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ПЛАНЫ ПРОВЕРОК\ПЛАН-2021\Изменение в план\"/>
    </mc:Choice>
  </mc:AlternateContent>
  <bookViews>
    <workbookView xWindow="0" yWindow="0" windowWidth="28800" windowHeight="11745"/>
  </bookViews>
  <sheets>
    <sheet name="Лист2 (2)" sheetId="2" r:id="rId1"/>
    <sheet name="Лист2" sheetId="1" r:id="rId2"/>
  </sheets>
  <definedNames>
    <definedName name="_xlnm._FilterDatabase" localSheetId="0" hidden="1">'Лист2 (2)'!$A$25:$U$25</definedName>
  </definedNames>
  <calcPr calcId="162913"/>
</workbook>
</file>

<file path=xl/sharedStrings.xml><?xml version="1.0" encoding="utf-8"?>
<sst xmlns="http://schemas.openxmlformats.org/spreadsheetml/2006/main" count="6242" uniqueCount="3075">
  <si>
    <t>201702712150</t>
  </si>
  <si>
    <t/>
  </si>
  <si>
    <t>выездная</t>
  </si>
  <si>
    <t>20</t>
  </si>
  <si>
    <t>10</t>
  </si>
  <si>
    <t>Осуществление федерального государственного надзора в сфере образования, Федеральный закон от 20.12.2012 №273-ФЗ "Об образовании в Российской Федерации" Контроль за соблюдением лицензиатом лицензионных требований и условий, Федеральный закон от 04.05.2011 №99-ФЗ "О лицензировании отдельных видов деятельности"</t>
  </si>
  <si>
    <t>5405022629</t>
  </si>
  <si>
    <t>1185476031520</t>
  </si>
  <si>
    <t>не указывается</t>
  </si>
  <si>
    <t>630009, Новосибирская область, город Новосибирск, улица Никитина, 20, офис  218</t>
  </si>
  <si>
    <t xml:space="preserve">Автономную некоммерческую организацию дополнительного профессионального образования «Сибирский институт практической психологии, педагогики и социальной работы» </t>
  </si>
  <si>
    <t>Дата окончания проведения проверки,
по результатам которой они приняты</t>
  </si>
  <si>
    <t>Дата вступления в законную силу</t>
  </si>
  <si>
    <t>Постановление о назначении
административного назначения
или решении о приостановлении
и (или) аннулировании лицензиии</t>
  </si>
  <si>
    <t>рабочих часов 
(для МСП и МКП)</t>
  </si>
  <si>
    <t>рабочих дней</t>
  </si>
  <si>
    <t>иные основания в соответствии
с федеральным законом</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</si>
  <si>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t>
  </si>
  <si>
    <t>дата окончания последней проверки</t>
  </si>
  <si>
    <t>дата государственной регистрации
юридического лица (ЮЛ),
индивидуального предпринимателя (ИП)</t>
  </si>
  <si>
    <t>места нахождения 
объектов</t>
  </si>
  <si>
    <t>место (места) фактического осуществления
деятельности юридического лица (ЮЛ),
индивидуального предпринимателя (ИП)</t>
  </si>
  <si>
    <t>место (места) нахождения
юридического лица (ЮЛ)</t>
  </si>
  <si>
    <t>ПОРЯДКОВЫЙ НОМЕР ПРОВЕРКИ В СИСТЕМЕ ФГИС ЕРП (не заполняется при создании нового плана)</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</si>
  <si>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определенному классу (категории) опасности</t>
  </si>
  <si>
    <t>Информация о постановлении о назначении административного назначения или решении о приостановлении и (или) аннулировании лицензии</t>
  </si>
  <si>
    <t>Наименование органа
государственного контроля (надзора),
органа муниципального контроля, 
с которым проверка проводится совместно</t>
  </si>
  <si>
    <t>Форма проведения проверки
(документарная, выездная, документарная и выездная)</t>
  </si>
  <si>
    <t>Срок проведения плановой проверки</t>
  </si>
  <si>
    <t>Дата начала проведения проверки</t>
  </si>
  <si>
    <t>Основание проведения проверки</t>
  </si>
  <si>
    <t>Цель проведения проверки</t>
  </si>
  <si>
    <t>Идентификационный номер
налогоплательщика (ИНН)</t>
  </si>
  <si>
    <t>Основной государственный
регистрационный номер (ОГРН)</t>
  </si>
  <si>
    <t>Адреса</t>
  </si>
  <si>
    <t>Наименование юридического лица (ЮЛ)
 (филиала, представительства, обособленного структурного подразделения), ф.и.о. индивидуального предпринимателя (ИП), деятельность которого
подлежит проверке</t>
  </si>
  <si>
    <t>Приложение 
к приказу министерства образования Новосибирской области 
от _______________ № _______</t>
  </si>
  <si>
    <t>Приложение 
к приказу министерства образования Новосибирской области 
от __________ № _______</t>
  </si>
  <si>
    <t>Главное управление МЧС России по Новосибирской области</t>
  </si>
  <si>
    <t>ноябрь</t>
  </si>
  <si>
    <t>сентябрь</t>
  </si>
  <si>
    <t>январь</t>
  </si>
  <si>
    <t>февраль</t>
  </si>
  <si>
    <t>март</t>
  </si>
  <si>
    <t>апрель</t>
  </si>
  <si>
    <t>май</t>
  </si>
  <si>
    <t>июнь</t>
  </si>
  <si>
    <t>октябрь</t>
  </si>
  <si>
    <t>декабрь</t>
  </si>
  <si>
    <t>Министерство образования Новосибирской области</t>
  </si>
  <si>
    <t>(наименование органа государственного контроля (надзора), муниципального контроля)</t>
  </si>
  <si>
    <t>ПЛАН</t>
  </si>
  <si>
    <t>ПРОФЕССИОНАЛЬНОЕ ОБРАЗОВАТЕЛЬНОЕ УЧРЕЖДЕНИЕ "НОВОСИБИРСКИЙ СПОРТИВНО-ТЕХНИЧЕСКИЙ КЛУБ" РЕГИОНАЛЬНОГО ОТДЕЛЕНИЯ ОБЩЕРОССИЙСКОЙ ОБЩЕСТВЕННО-ГОСУДАРСТВЕННОЙ ОРГАНИЗАЦИИ "ДОБРОВОЛЬНОЕ ОБЩЕСТВО СОДЕЙСТВИЯ АРМИИ, АВИАЦИИ И ФЛОТУ РОССИИ" НОВОСИБИРСКОЙ ОБЛАСТИ</t>
  </si>
  <si>
    <t>630048, НОВОСИБИРСКАЯ ОБЛАСТЬ, ГОРОД НОВОСИБИРСК, УЛИЦА ТУЛЬСКАЯ, ДОМ 205</t>
  </si>
  <si>
    <t>1025400005971</t>
  </si>
  <si>
    <t>5431106152</t>
  </si>
  <si>
    <t>Осуществление федерального государственного надзора в сфере образования, Федеральный закон от 20.12.2012 №273-ФЗ "Об образовании в Российской Федерации";\nКонтроль за соблюдением лицензиатом лицензионных требований и условий, Федеральный закон от 04.05.2011 №99-ФЗ "О лицензировании отдельных видов деятельности"</t>
  </si>
  <si>
    <t>03.11.2015</t>
  </si>
  <si>
    <t>15</t>
  </si>
  <si>
    <t>0</t>
  </si>
  <si>
    <t>Выездная</t>
  </si>
  <si>
    <t>МУНИЦИПАЛЬНОЕ БЮДЖЕТНОЕ ОБЩЕОБРАЗОВАТЕЛЬНОЕ УЧРЕЖДЕНИЕ ГОРОДА НОВОСИБИРСКА "АЭРОКОСМИЧЕСКИЙ ЛИЦЕЙ ИМЕНИ Ю.В. КОНДРАТЮКА"</t>
  </si>
  <si>
    <t>630015, ОБЛАСТЬ НОВОСИБИРСКАЯ, ГОРОД НОВОСИБИРСК, УЛИЦА ИНДУСТРИАЛЬНАЯ, 4А</t>
  </si>
  <si>
    <t>630015, Новосибирская область, город Новосибирск, улица Индустриальная, 4а</t>
  </si>
  <si>
    <t>1025400528120</t>
  </si>
  <si>
    <t>5401110017</t>
  </si>
  <si>
    <t>Осуществление федерального государственного надзора в сфере образования, Федеральный закон от 20.12.2012 №273-ФЗ "Об образовании в Российской Федерации"; Осуществление федерального государственного контроля качества образования, Федеральный закон от 20.12.2012 №273-ФЗ "Об образовании в Российской Федерации"; Контроль за соблюдением лицензиатом лицензионных требований и условий, Федеральный закон от 04.05.2011 №99-ФЗ "О лицензировании отдельных видов деятельности"</t>
  </si>
  <si>
    <t>05.02.2016</t>
  </si>
  <si>
    <t>МУНИЦИПАЛЬНОЕ КАЗЕННОЕ ОБЩЕОБРАЗОВАТЕЛЬНОЕ УЧРЕЖДЕНИЕ ГОРОДА НОВОСИБИРСКА "ПРОГИМНАЗИЯ "ЗИМОРОДОК"</t>
  </si>
  <si>
    <t>630089, ОБЛАСТЬ НОВОСИБИРСКАЯ, ГОРОД НОВОСИБИРСК, УЛИЦА АДРИЕНА ЛЕЖЕНА, 7/2</t>
  </si>
  <si>
    <t>630089, город Новосибирск, ул. Адриена Лежена, 7/2</t>
  </si>
  <si>
    <t>1025400527020</t>
  </si>
  <si>
    <t>5401126384</t>
  </si>
  <si>
    <t>10.02.2016</t>
  </si>
  <si>
    <t>МУНИЦИПАЛЬНОЕ АВТОНОМНОЕ ОБЩЕОБРАЗОВАТЕЛЬНОЕ УЧРЕЖДЕНИЕ ГОРОДА НОВОСИБИРСКА "ГИМНАЗИЯ № 15 "СОДРУЖЕСТВО"</t>
  </si>
  <si>
    <t>630112, ОБЛАСТЬ НОВОСИБИРСКАЯ, ГОРОД НОВОСИБИРСК, УЛИЦА ГОГОЛЯ, 188/1</t>
  </si>
  <si>
    <t>630112, Новосибирская область, город Новосибирск, улица Гоголя, 188/1</t>
  </si>
  <si>
    <t>1025400525578</t>
  </si>
  <si>
    <t>5401131031</t>
  </si>
  <si>
    <t>МУНИЦИПАЛЬНОЕ БЮДЖЕТНОЕ ОБЩЕОБРАЗОВАТЕЛЬНОЕ УЧРЕЖДЕНИЕ ГОРОДА НОВОСИБИРСКА "СРЕДНЯЯ ОБЩЕОБРАЗОВАТЕЛЬНАЯ ШКОЛА № 169"</t>
  </si>
  <si>
    <t>630051, ОБЛАСТЬ НОВОСИБИРСКАЯ, ГОРОД НОВОСИБИРСК, ПРОСПЕКТ ДЗЕРЖИНСКОГО, 60</t>
  </si>
  <si>
    <t>630051, город Новосибирск, проспект Дзержинского, 60</t>
  </si>
  <si>
    <t>1025400523180</t>
  </si>
  <si>
    <t>5401140879</t>
  </si>
  <si>
    <t>27.01.2016</t>
  </si>
  <si>
    <t>МУНИЦИПАЛЬНОЕ БЮДЖЕТНОЕ ОБЩЕОБРАЗОВАТЕЛЬНОЕ УЧРЕЖДЕНИЕ ГОРОДА НОВОСИБИРСКА "СРЕДНЯЯ ОБЩЕОБРАЗОВАТЕЛЬНАЯ ШКОЛА № 96 С УГЛУБЛЕННЫМ ИЗУЧЕНИЕМ АНГЛИЙСКОГО ЯЗЫКА"</t>
  </si>
  <si>
    <t>630112, ОБЛАСТЬ НОВОСИБИРСКАЯ, ГОРОД НОВОСИБИРСК, УЛИЦА ФРУНЗЕ, 63/1</t>
  </si>
  <si>
    <t>630112, Новосибирская область, город Новосибирск, улица Фрунзе, 63/1</t>
  </si>
  <si>
    <t>1025400524258</t>
  </si>
  <si>
    <t>5401140886</t>
  </si>
  <si>
    <t>21.01.2016</t>
  </si>
  <si>
    <t>МУНИЦИПАЛЬНОЕ БЮДЖЕТНОЕ ОБЩЕОБРАЗОВАТЕЛЬНОЕ УЧРЕЖДЕНИЕ ГОРОДА НОВОСИБИРСКА "СРЕДНЯЯ ОБЩЕОБРАЗОВАТЕЛЬНАЯ ШКОЛА № 36"</t>
  </si>
  <si>
    <t>630084, ОБЛАСТЬ НОВОСИБИРСКАЯ, ГОРОД НОВОСИБИРСК, УЛИЦА АВИАСТРОИТЕЛЕЙ, 10</t>
  </si>
  <si>
    <t>630084, город Новосибирск, ул. Авиастроителей, 10</t>
  </si>
  <si>
    <t>1025400533311</t>
  </si>
  <si>
    <t>5401141840</t>
  </si>
  <si>
    <t>03.03.2016</t>
  </si>
  <si>
    <t>МУНИЦИПАЛЬНОЕ БЮДЖЕТНОЕ ОБЩЕОБРАЗОВАТЕЛЬНОЕ УЧРЕЖДЕНИЕ ГОРОДА НОВОСИБИРСКА "СРЕДНЯЯ ОБЩЕОБРАЗОВАТЕЛЬНАЯ ШКОЛА № 111"</t>
  </si>
  <si>
    <t>630015, ОБЛАСТЬ НОВОСИБИРСКАЯ, ГОРОД НОВОСИБИРСК, УЛИЦА ПРОМЫШЛЕННАЯ, 1/1</t>
  </si>
  <si>
    <t>630015, Новосибирская область, город Новосибирск, улица Промышленная, 1/1</t>
  </si>
  <si>
    <t>1025400522047</t>
  </si>
  <si>
    <t>5401141858</t>
  </si>
  <si>
    <t>22.09.2016</t>
  </si>
  <si>
    <t>МУНИЦИПАЛЬНОЕ БЮДЖЕТНОЕ ОБЩЕОБРАЗОВАТЕЛЬНОЕ УЧРЕЖДЕНИЕ ГОРОДА НОВОСИБИРСКА "СРЕДНЯЯ ОБЩЕОБРАЗОВАТЕЛЬНАЯ ШКОЛА № 59"</t>
  </si>
  <si>
    <t>630124, ОБЛАСТЬ НОВОСИБИРСКАЯ, ГОРОД НОВОСИБИРСК, УЛИЦА ДОВАТОРА, 27/1</t>
  </si>
  <si>
    <t>630124, Новосибирская область, город Новосибирск, улица Доватора, 27/1</t>
  </si>
  <si>
    <t>1025400519275</t>
  </si>
  <si>
    <t>5401149222</t>
  </si>
  <si>
    <t>12.08.2016</t>
  </si>
  <si>
    <t>МУНИЦИПАЛЬНОЕ БЮДЖЕТНОЕ ОБЩЕОБРАЗОВАТЕЛЬНОЕ УЧРЕЖДЕНИЕ ГОРОДА НОВОСИБИРСКА "СРЕДНЯЯ ОБЩЕОБРАЗОВАТЕЛЬНАЯ ШКОЛА № 82"</t>
  </si>
  <si>
    <t>630015, НОВОСИБИРСКАЯ ОБЛАСТЬ, ГОРОД НОВОСИБИРСК, УЛИЦА ГОГОЛЯ, 195</t>
  </si>
  <si>
    <t>630015, Новосибирская область, город Новосибирск, улица Гоголя, 195</t>
  </si>
  <si>
    <t>1025400530935</t>
  </si>
  <si>
    <t>5401150122</t>
  </si>
  <si>
    <t>28.09.2016</t>
  </si>
  <si>
    <t>ЧАСТНОЕ ПРОФЕССИОНАЛЬНОЕ ОБРАЗОВАТЕЛЬНОЕ УЧРЕЖДЕНИЕ "СИБИРСКАЯ АКАДЕМИЯ ФИНАНСОВ И БАНКОВСКОГО ДЕЛА"</t>
  </si>
  <si>
    <t>630051, НОВОСИБИРСКАЯ ОБЛАСТЬ, ГОРОД НОВОСИБИРСК, УЛИЦА ПОЛЗУНОВА, ДОМ 7, ОФИС 4</t>
  </si>
  <si>
    <t>630051, Новосибирская область,  город Новосибирск, улица Ползунова, дом 7</t>
  </si>
  <si>
    <t>1185476078017</t>
  </si>
  <si>
    <t>5401987087</t>
  </si>
  <si>
    <t>Контроль за соблюдением лицензиатом лицензионных требований и условий, Федеральный закон от 04.05.2011 №99-ФЗ "О лицензировании отдельных видов деятельности"</t>
  </si>
  <si>
    <t>17.09.2018</t>
  </si>
  <si>
    <t>17.09.2019, истечение одного года со дня принятия решения о предоставлении лицензии, подпункт 1 пункта 9 статьи 19 Федерального закона от 04.05.2011 №99-ФЗ "О лицензировании отдельных видов деятельности"</t>
  </si>
  <si>
    <t>АВТОНОМНАЯ НЕКОММЕРЧЕСКАЯ ОРГАНИЗАЦИЯ ДОПОЛНИТЕЛЬНОГО ПРОФЕССИОНАЛЬНОГО ОБРАЗОВАНИЯ УЧЕБНЫЙ ЦЕНТР "АЛЬФА"</t>
  </si>
  <si>
    <t>630049, НОВОСИБИРСКАЯ ОБЛАСТЬ, ГОРОД НОВОСИБИРСК, ПРОСПЕКТ КРАСНЫЙ, ДОМ 220, КОРПУС 53, ОФИС 400А</t>
  </si>
  <si>
    <t>1185476032829</t>
  </si>
  <si>
    <t>5402043035</t>
  </si>
  <si>
    <t>28.04.2018</t>
  </si>
  <si>
    <t>14.09.2019, истечение одного года со дня принятия решения о предоставлении лицензии, подпункт 1 пункта 9 статьи 19 Федерального закона от 04.05.2011 №99-ФЗ "О лицензировании отдельных видов деятельности"</t>
  </si>
  <si>
    <t>МУНИЦИПАЛЬНОЕ БЮДЖЕТНОЕ ОБЩЕОБРАЗОВАТЕЛЬНОЕ УЧРЕЖДЕНИЕ ГОРОДА НОВОСИБИРСКА "ЛИЦЕЙ № 200"</t>
  </si>
  <si>
    <t>630111, ОБЛАСТЬ НОВОСИБИРСКАЯ, ГОРОД НОВОСИБИРСК, УЛИЦА КРОПОТКИНА, 265</t>
  </si>
  <si>
    <t>630111, Новосибирская область, город Новосибирск, улица Кропоткина, 265</t>
  </si>
  <si>
    <t>1025401021623</t>
  </si>
  <si>
    <t>5402124559</t>
  </si>
  <si>
    <t>08.10.2015</t>
  </si>
  <si>
    <t>МУНИЦИПАЛЬНОЕ БЮДЖЕТНОЕ ОБЩЕОБРАЗОВАТЕЛЬНОЕ УЧРЕЖДЕНИЕ ГОРОДА НОВОСИБИРСКА "СРЕДНЯЯ ОБЩЕОБРАЗОВАТЕЛЬНАЯ ШКОЛА № 100 ИМ. ЗАПЛАТИНА Ю.Г."</t>
  </si>
  <si>
    <t>630047, ОБЛАСТЬ НОВОСИБИРСКАЯ, ГОРОД НОВОСИБИРСК, УЛИЦА СЕВЕРНАЯ, 1</t>
  </si>
  <si>
    <t>630047, Новосибирская область, город Новосибирск, улица Северная, 1</t>
  </si>
  <si>
    <t>1025401018510</t>
  </si>
  <si>
    <t>5402129980</t>
  </si>
  <si>
    <t>30.01.2015</t>
  </si>
  <si>
    <t>МУНИЦИПАЛЬНОЕ БЮДЖЕТНОЕ ОБЩЕОБРАЗОВАТЕЛЬНОЕ УЧРЕЖДЕНИЕ ГОРОДА НОВОСИБИРСКА "ЛИЦЕЙ № 159"</t>
  </si>
  <si>
    <t>630049, ОБЛАСТЬ НОВОСИБИРСКАЯ, ГОРОД НОВОСИБИРСК, УЛИЦА ДУСИ КОВАЛЬЧУК, 270/2</t>
  </si>
  <si>
    <t>630049, Новосибирская область, город Новосибирск, улица Дуси Ковальчук, 270/2</t>
  </si>
  <si>
    <t>1025401017069</t>
  </si>
  <si>
    <t>5402130016</t>
  </si>
  <si>
    <t>28.09.2015</t>
  </si>
  <si>
    <t>МУНИЦИПАЛЬНОЕ БЮДЖЕТНОЕ ОБЩЕОБРАЗОВАТЕЛЬНОЕ УЧРЕЖДЕНИЕ ГОРОДА НОВОСИБИРСКА "СРЕДНЯЯ ОБЩЕОБРАЗОВАТЕЛЬНАЯ ШКОЛА № 77"</t>
  </si>
  <si>
    <t>630123, НОВОСИБИРСКАЯ ОБЛАСТЬ, ГОРОД НОВОСИБИРСК, УЛИЦА ЕРЕВАНСКАЯ, 14</t>
  </si>
  <si>
    <t>630123, Новосибирская область, город Новосибирск, улица Ереванская, 14</t>
  </si>
  <si>
    <t>1025401019456</t>
  </si>
  <si>
    <t>5402130930</t>
  </si>
  <si>
    <t>22.06.2015</t>
  </si>
  <si>
    <t>МУНИЦИПАЛЬНОЕ БЮДЖЕТНОЕ ОБЩЕОБРАЗОВАТЕЛЬНОЕ УЧРЕЖДЕНИЕ ГОРОДА НОВОСИБИРСКА "СРЕДНЯЯ ОБЩЕОБРАЗОВАТЕЛЬНАЯ ШКОЛА № 172"</t>
  </si>
  <si>
    <t>630082, ОБЛАСТЬ НОВОСИБИРСКАЯ, ГОРОД НОВОСИБИРСК, УЛИЦА ТИМИРЯЗЕВА, 81А</t>
  </si>
  <si>
    <t>630082, город Новосибирск, ул. Тимирязева, 81а</t>
  </si>
  <si>
    <t>1025401019203</t>
  </si>
  <si>
    <t>5402131362</t>
  </si>
  <si>
    <t>28.10.2015</t>
  </si>
  <si>
    <t>МУНИЦИПАЛЬНОЕ КАЗЕННОЕ ДОШКОЛЬНОЕ ОБРАЗОВАТЕЛЬНОЕ УЧРЕЖДЕНИЕ ГОРОДА НОВОСИБИРСКА "ДЕТСКИЙ САД № 448 КОМБИНИРОВАННОГО ВИДА "СЕРЕБРЯНЫЙ КОЛОКОЛЬЧИК"</t>
  </si>
  <si>
    <t>630111, НОВОСИБИРСКАЯ ОБЛАСТЬ, ГОРОД НОВОСИБИРСК, УЛИЦА КРОПОТКИНА, ДОМ 120/2</t>
  </si>
  <si>
    <t>630111, город Новосибирск, ул. Кропоткина, 120/2</t>
  </si>
  <si>
    <t>1025401022162</t>
  </si>
  <si>
    <t>5402131838</t>
  </si>
  <si>
    <t>13.12.2017</t>
  </si>
  <si>
    <t>постановление Правительства РФ от 23.11.2009 № 944;\nпункт 9 статьи 9 ФЗ от 26.12.2008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</si>
  <si>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ГОСУДАРСТВЕННОЕ БЮДЖЕТНОЕ ОБЩЕОБРАЗОВАТЕЛЬНОЕ УЧРЕЖДЕНИЕ НОВОСИБИРСКОЙ ОБЛАСТИ "КАДЕТСКАЯ ШКОЛА-ИНТЕРНАТ "СИБИРСКИЙ КАДЕТСКИЙ КОРПУС"</t>
  </si>
  <si>
    <t>630123, НОВОСИБИРСКАЯ ОБЛАСТЬ, ГОРОД НОВОСИБИРСК, УЛИЦА КРАСНОГОРСКАЯ, 54</t>
  </si>
  <si>
    <t>630123, Новосибирская область, город Новосибирск, улица Красногорская, 54</t>
  </si>
  <si>
    <t>1025401009094</t>
  </si>
  <si>
    <t>5402138142</t>
  </si>
  <si>
    <t>19.06.2015</t>
  </si>
  <si>
    <t>ОБЩЕСТВО С ОГРАНИЧЕННОЙ ОТВЕТСТВЕННОСТЬЮ "НОВОСИБИРСКИЙ ГОРОДСКОЙ ТРЕНИНГ-ЦЕНТР"</t>
  </si>
  <si>
    <t>630082, НОВОСИБИРСКАЯ ОБЛАСТЬ, ГОРОД НОВОСИБИРСК, УЛИЦА ЖУКОВСКОГО, ДОМ 113/2, КВАРТИРА 31</t>
  </si>
  <si>
    <t>630091, город Новосибирск, улица Крылова, 29, 1 этаж, 3 вход</t>
  </si>
  <si>
    <t>1075402013180</t>
  </si>
  <si>
    <t>5402485026</t>
  </si>
  <si>
    <t>02.10.2007</t>
  </si>
  <si>
    <t>АССОЦИАЦИЯ ТВОРЧЕСКИ РАБОТАЮЩИХ ПЕДАГОГОВ "КРУГОЗОР"</t>
  </si>
  <si>
    <t>630105, НОВОСИБИРСКАЯ ОБЛАСТЬ, ГОРОД НОВОСИБИРСК, ПРОСПЕКТ КРАСНЫЙ, 88, 55</t>
  </si>
  <si>
    <t>630087, Новосибирская область, город Новосибирск, улица Ватутина, 41/1</t>
  </si>
  <si>
    <t>1125400000736</t>
  </si>
  <si>
    <t>5402980292</t>
  </si>
  <si>
    <t>11.03.2012</t>
  </si>
  <si>
    <t>МУНИЦИПАЛЬНОЕ БЮДЖЕТНОЕ ОБЩЕОБРАЗОВАТЕЛЬНОЕ УЧРЕЖДЕНИЕ ГОРОДА НОВОСИБИРСКА "СРЕДНЯЯ ОБЩЕОБРАЗОВАТЕЛЬНАЯ ШКОЛА № 182 С УГЛУБЛЕННЫМ ИЗУЧЕНИЕМ ЛИТЕРАТУРЫ И МАТЕМАТИКИ ИМЕНИ 46-ГО ГВАРДЕЙСКОГО ТАМАНСКОГО КРАСНОЗНАМЕННОГО ОРДЕНА СУВОРОВА III СТЕПЕНИ ЖЕНСКОГО АВИАЦИОННОГО ПОЛКА ЛЕГКИХ НОЧНЫХ БОМБАРДИРОВЩИКОВ"</t>
  </si>
  <si>
    <t>630088, НОВОСИБИРСКАЯ ОБЛАСТЬ, ГОРОД НОВОСИБИРСК, УЛИЦА ЗОРГЕ, 21</t>
  </si>
  <si>
    <t>630088, Новосибирская область, город Новосибирск, улица Зорге, 21</t>
  </si>
  <si>
    <t>1025401310637</t>
  </si>
  <si>
    <t>5403128860</t>
  </si>
  <si>
    <t>16.07.2015</t>
  </si>
  <si>
    <t>МУНИЦИПАЛЬНОЕ БЮДЖЕТНОЕ ОБЩЕОБРАЗОВАТЕЛЬНОЕ УЧРЕЖДЕНИЕ ГОРОДА НОВОСИБИРСКА "СРЕДНЯЯ ОБЩЕОБРАЗОВАТЕЛЬНАЯ ШКОЛА № 183 С УГЛУБЛЕННЫМ ИЗУЧЕНИЕМ ПРЕДМЕТОВ ХУДОЖЕСТВЕННО-ЭСТЕТИЧЕСКОГО ЦИКЛА"</t>
  </si>
  <si>
    <t>630106, ОБЛАСТЬ НОВОСИБИРСКАЯ, ГОРОД НОВОСИБИРСК, УЛИЦА ПЕТУХОВА, 86</t>
  </si>
  <si>
    <t>630106, Новосибирская область, город Новосибирск, улица Петухова, 86</t>
  </si>
  <si>
    <t>1025401313300</t>
  </si>
  <si>
    <t>5403128940</t>
  </si>
  <si>
    <t>27.07.2015</t>
  </si>
  <si>
    <t>МУНИЦИПАЛЬНОЕ АВТОНОМНОЕ ОБЩЕОБРАЗОВАТЕЛЬНОЕ УЧРЕЖДЕНИЕ ГОРОДА НОВОСИБИРСКА "ГИМНАЗИЯ № 7 "СИБИРСКАЯ"</t>
  </si>
  <si>
    <t>630106, ОБЛАСТЬ НОВОСИБИРСКАЯ, ГОРОД НОВОСИБИРСК, УЛИЦА ЗОРГЕ, 42А</t>
  </si>
  <si>
    <t>630106, Новосибирская область, город Новосибирск, улица Зорге, 42 а</t>
  </si>
  <si>
    <t>1025401299043</t>
  </si>
  <si>
    <t>5403128958</t>
  </si>
  <si>
    <t>28.07.2015</t>
  </si>
  <si>
    <t>МУНИЦИПАЛЬНОЕ КАЗЕННОЕ ОБЩЕОБРАЗОВАТЕЛЬНОЕ УЧРЕЖДЕНИЕ ГОРОДА НОВОСИБИРСКА "ПРОГИМНАЗИЯ № 1"</t>
  </si>
  <si>
    <t>630087, ОБЛАСТЬ НОВОСИБИРСКАЯ, ГОРОД НОВОСИБИРСК, УЛИЦА НОВОГОДНЯЯ, 36 А</t>
  </si>
  <si>
    <t>630087, г. Новосибирск, ул. Новогодняя, 36а</t>
  </si>
  <si>
    <t>1025401309229</t>
  </si>
  <si>
    <t>5403132680</t>
  </si>
  <si>
    <t>15.07.2015</t>
  </si>
  <si>
    <t>АВТОНОМНАЯ НЕКОММЕРЧЕСКАЯ ОРГАНИЗАЦИЯ ЦЕНТР АЛЬТЕРНАТИВНОГО УРЕГУЛИРОВАНИЯ СПОРОВ И ПРАВОВОГО КОНСУЛЬТИРОВАНИЯ "СОТРУДНИЧЕСТВО"</t>
  </si>
  <si>
    <t>630073, ОБЛАСТЬ НОВОСИБИРСКАЯ, ГОРОД НОВОСИБИРСК, УЛИЦА БЛЮХЕРА, ДОМ 71Б</t>
  </si>
  <si>
    <t>1175476001194</t>
  </si>
  <si>
    <t>5404050599</t>
  </si>
  <si>
    <t>11.01.2017</t>
  </si>
  <si>
    <t>АВТОНОМНАЯ НЕКОММЕРЧЕСКАЯ ОРГАНИЗАЦИЯ ДОПОЛНИТЕЛЬНОГО ПРОФЕССИОНАЛЬНОГО ОБРАЗОВАНИЯ "ЦЕНТР СЕРВИСНЫХ КОМПЕТЕНЦИЙ"</t>
  </si>
  <si>
    <t>630087, НОВОСИБИРСКАЯ ОБЛАСТЬ, ГОРОД НОВОСИБИРСК, ПРОСПЕКТ КАРЛА МАРКСА, ДОМ 26</t>
  </si>
  <si>
    <t>630087, Новосибирская область, город Новосибирск, проспект Карла Маркса, дом 26, кабинет 21</t>
  </si>
  <si>
    <t>1185476005362</t>
  </si>
  <si>
    <t>5404070475</t>
  </si>
  <si>
    <t>31.01.2018</t>
  </si>
  <si>
    <t>25.06.2019, истечение одного года со дня принятия решения о предоставлении лицензии, подпункт 1 пункта 9 статьи 19 Федерального закона от 04.05.2011 №99-ФЗ "О лицензировании отдельных видов деятельности"</t>
  </si>
  <si>
    <t>АВТОНОМНАЯ НЕКОММЕРЧЕСКАЯ ОРГАНИЗАЦИЯ ДОПОЛНИТЕЛЬНОГО ОБРАЗОВАНИЯ "РЕСПЕКТ-2000"</t>
  </si>
  <si>
    <t>630064, НОВОСИБИРСКАЯ ОБЛАСТЬ, ГОРОД НОВОСИБИРСК, УЛИЦА БЛЮХЕРА, ДОМ 24, ОФИС 33</t>
  </si>
  <si>
    <t>630064, Новосибирская область, город Новосибирск, улица Блюхера, дом 24, офис 33</t>
  </si>
  <si>
    <t>1185476045072</t>
  </si>
  <si>
    <t>5404075699</t>
  </si>
  <si>
    <t>31.05.2018</t>
  </si>
  <si>
    <t>11.07.2019, истечение одного года со дня принятия решения о предоставлении лицензии, подпункт 1 пункта 9 статьи 19 Федерального закона от 04.05.2011 №99-ФЗ "О лицензировании отдельных видов деятельности"</t>
  </si>
  <si>
    <t>МУНИЦИПАЛЬНОЕ БЮДЖЕТНОЕ ОБЩЕОБРАЗОВАТЕЛЬНОЕ УЧРЕЖДЕНИЕ ГОРОДА НОВОСИБИРСКА "СРЕДНЯЯ ОБЩЕОБРАЗОВАТЕЛЬНАЯ ШКОЛА № 188"</t>
  </si>
  <si>
    <t>630045, ОБЛАСТЬ НОВОСИБИРСКАЯ, ГОРОД НОВОСИБИРСК, УЛИЦА КУРГАНСКАЯ, 36 А</t>
  </si>
  <si>
    <t>630045, Новосибирская область, город Новосибирск, улица Курганская, 36а</t>
  </si>
  <si>
    <t>1025401490510</t>
  </si>
  <si>
    <t>5404120542</t>
  </si>
  <si>
    <t>05.08.2015</t>
  </si>
  <si>
    <t>МУНИЦИПАЛЬНОЕ КАЗЕННОЕ ОБЩЕОБРАЗОВАТЕЛЬНОЕ УЧРЕЖДЕНИЕ ГОРОДА НОВОСИБИРСКА "СПЕЦИАЛЬНАЯ (КОРРЕКЦИОННАЯ) ШКОЛА № 14"</t>
  </si>
  <si>
    <t>630073, НОВОСИБИРСКАЯ ОБЛАСТЬ, ГОРОД НОВОСИБИРСК, УЛИЦА ВЫСТАВОЧНАЯ, 34/1</t>
  </si>
  <si>
    <t>630073, Новосибирская область, город Новосибирск, улица Выставочная, 34/1</t>
  </si>
  <si>
    <t>1025401494557</t>
  </si>
  <si>
    <t>5404164130</t>
  </si>
  <si>
    <t>13.08.2015</t>
  </si>
  <si>
    <t>ЧАСТНОЕ ОБРАЗОВАТЕЛЬНОЕ УЧРЕЖДЕНИЕ ДОПОЛНИТЕЛЬНОГО ПРОФЕССИОНАЛЬНОГО ОБРАЗОВАНИЯ "СИБИРСКИЙ ИННОВАЦИОННЫЙ ПРОФЦЕНТР"</t>
  </si>
  <si>
    <t>630102, НОВОСИБИРСКАЯ ОБЛАСТЬ, ГОРОД НОВОСИБИРСК, УЛИЦА БОЛЬШЕВИСТСКАЯ, ДОМ 43, БЛОК 4, ЭТАЖ 1</t>
  </si>
  <si>
    <t>1185476013843</t>
  </si>
  <si>
    <t>5405020220</t>
  </si>
  <si>
    <t>27.02.2018</t>
  </si>
  <si>
    <t>05.06.2019, истечение одного года со дня принятия решения о предоставлении лицензии, подпункт 1 пункта 9 статьи 19 Федерального закона от 04.05.2011 №99-ФЗ "О лицензировании отдельных видов деятельности"</t>
  </si>
  <si>
    <t>АВТОНОМНАЯ НЕКОММЕРЧЕСКАЯ ОРГАНИЗАЦИЯ ДОПОЛНИТЕЛЬНОГО ПРОФЕССИОНАЛЬНОГО ОБРАЗОВАНИЯ «СИБИРСКАЯ АКАДЕМИЯ ПОВЫШЕНИЯ КВАЛИФИКАЦИИ»</t>
  </si>
  <si>
    <t>630132, НОВОСИБИРСКАЯ ОБЛАСТЬ, ГОРОД НОВОСИБИРСК, УЛИЦА ЖЕЛЕЗНОДОРОЖНАЯ, ДОМ 22, КВАРТИРА 106</t>
  </si>
  <si>
    <t>1185476024546</t>
  </si>
  <si>
    <t>5407969736</t>
  </si>
  <si>
    <t>03.04.2018</t>
  </si>
  <si>
    <t>20.08.2019, истечение одного года со дня принятия решения о предоставлении лицензии, подпункт 1 пункта 9 статьи 19 Федерального закона от 04.05.2011 №99-ФЗ "О лицензировании отдельных видов деятельности"</t>
  </si>
  <si>
    <t>МУНИЦИПАЛЬНОЕ КАЗЕННОЕ ДОШКОЛЬНОЕ ОБРАЗОВАТЕЛЬНОЕ УЧРЕЖДЕНИЕ ГОРОДА НОВОСИБИРСКА "ДЕТСКИЙ САД № 493 КОМБИНИРОВАННОГО ВИДА"</t>
  </si>
  <si>
    <t>630051, НОВОСИБИРСКАЯ ОБЛАСТЬ, ГОРОД НОВОСИБИРСК, УЛИЦА ПОЛЗУНОВА, 24/1</t>
  </si>
  <si>
    <t>630051, город  Новосибирск, ул. Ползунова, 24/1 630051, город Новосибирск, ул. Ползунова, 22 630051, город Новосибирск, проспект Дзержинского, 58а</t>
  </si>
  <si>
    <t>1025400512840</t>
  </si>
  <si>
    <t>5401164735</t>
  </si>
  <si>
    <t>Осуществление федерального государственного надзора в сфере образования, Федеральный закон от 20.12.2012 №273-ФЗ "Об образовании в Российской Федерации"; Контроль за соблюдением лицензиатом лицензионных требований и условий, Федеральный закон от 04.05.2011 №99-ФЗ "О лицензировании отдельных видов деятельности"</t>
  </si>
  <si>
    <t>25.08.2016</t>
  </si>
  <si>
    <t>МУНИЦИПАЛЬНОЕ КАЗЕННОЕ ДОШКОЛЬНОЕ ОБРАЗОВАТЕЛЬНОЕ УЧРЕЖДЕНИЕ ГОРОДА НОВОСИБИРСКА "ДЕТСКИЙ САД № 468 КОМБИНИРОВАННОГО ВИДА"</t>
  </si>
  <si>
    <t>630112, НОВОСИБИРСКАЯ ОБЛАСТЬ, ГОРОД НОВОСИБИРСК, УЛИЦА СЕЛЕЗНЕВА, 30</t>
  </si>
  <si>
    <t>630112 город Новосибирск, ул. Селезнва, 30</t>
  </si>
  <si>
    <t>1025400513225</t>
  </si>
  <si>
    <t>5401142562</t>
  </si>
  <si>
    <t>07.12.2016</t>
  </si>
  <si>
    <t>19</t>
  </si>
  <si>
    <t>МУНИЦИПАЛЬНОЕ КАЗЕННОЕ ДОШКОЛЬНОЕ ОБРАЗОВАТЕЛЬНОЕ УЧРЕЖДЕНИЕ ГОРОДА НОВОСИБИРСКА "ДЕТСКИЙ САД № 362 КОМБИНИРОВАННОГО ВИДА"</t>
  </si>
  <si>
    <t>630015, НОВОСИБИРСКАЯ ОБЛАСТЬ, ГОРОД НОВОСИБИРСК, ПРОСПЕКТ ДЗЕРЖИНСКОГО, 59А</t>
  </si>
  <si>
    <t>630015, город Новосибирск, проспект Дзержинского, 59а</t>
  </si>
  <si>
    <t>1025400513588</t>
  </si>
  <si>
    <t>5401131480</t>
  </si>
  <si>
    <t>04.02.2016</t>
  </si>
  <si>
    <t>МУНИЦИПАЛЬНОЕ КАЗЕННОЕ ДОШКОЛЬНОЕ ОБРАЗОВАТЕЛЬНОЕ УЧРЕЖДЕНИЕ ГОРОДА НОВОСИБИРСКА "ДЕТСКИЙ САД № 381 КОМБИНИРОВАННОГО ВИДА"</t>
  </si>
  <si>
    <t>630015, НОВОСИБИРСКАЯ ОБЛАСТЬ, ГОРОД НОВОСИБИРСК, УЛИЦА КОРОЛЕВА, 33А</t>
  </si>
  <si>
    <t>630015, город Новосибирск, ул. Королва, 33а</t>
  </si>
  <si>
    <t>1025400515139</t>
  </si>
  <si>
    <t>5401150186</t>
  </si>
  <si>
    <t>АВТОНОМНАЯ НЕКОММЕРЧЕСКАЯ ОРГАНИЗАЦИЯ ДОПОЛНИТЕЛЬНОГО ПРОФЕССИОНАЛЬНОГО ОБРАЗОВАНИЯ "ИНСТИТУТ ГОСУДАРСТВЕННЫХ,КОРПОРАТИВНЫХ И КОММЕРЧЕСКИХ ЗАКУПОК"</t>
  </si>
  <si>
    <t>630091, ОБЛАСТЬ НОВОСИБИРСКАЯ, ГОРОД НОВОСИБИРСК, УЛИЦА СОВЕТСКАЯ, ДОМ 64/1</t>
  </si>
  <si>
    <t>1165476185335</t>
  </si>
  <si>
    <t>5402025371</t>
  </si>
  <si>
    <t>31.10.2016</t>
  </si>
  <si>
    <t>АВТОНОМНАЯ НЕКОММЕРЧЕСКАЯ ОРГАНИЗАЦИЯ ДОПОЛНИТЕЛЬНОГО ПРОФЕССИОНАЛЬНОГО ОБРАЗОВАНИЯ "СИБИРСКИЙ ИНСТИТУТ НЕПРЕРЫВНОГО ОБРАЗОВАНИЯ"</t>
  </si>
  <si>
    <t>630049, НОВОСИБИРСКАЯ ОБЛАСТЬ, ГОРОД НОВОСИБИРСК, ПРОСПЕКТ КРАСНЫЙ, ДОМ 157, КВАРТИРА 72</t>
  </si>
  <si>
    <t>1175476121765</t>
  </si>
  <si>
    <t>5402038437</t>
  </si>
  <si>
    <t>28.11.2017</t>
  </si>
  <si>
    <t>АВТОНОМНАЯ НЕКОММЕРЧЕСКАЯ ОРГАНИЗАЦИЯ ДОПОЛНИТЕЛЬНОГО ОБРАЗОВАНИЯ "ЦЕНТР ОБРАЗОВАТЕЛЬНЫХ УСЛУГ"</t>
  </si>
  <si>
    <t>630049, ОБЛАСТЬ НОВОСИБИРСКАЯ, ГОРОД НОВОСИБИРСК, УЛИЦА ОВРАЖНАЯ, ДОМ 6</t>
  </si>
  <si>
    <t>630049, Новосибирская область, город Новосибирск, улица Овражная, дом 6</t>
  </si>
  <si>
    <t>1175476124196</t>
  </si>
  <si>
    <t>5402038719</t>
  </si>
  <si>
    <t>07.12.2017</t>
  </si>
  <si>
    <t>ЧАСТНОЕ УЧРЕЖДЕНИЕ ДОПОЛНИТЕЛЬНОГО ОБРАЗОВАНИЯ ЯЗЫКОВАЯ ШКОЛА "ВКУСНЫЙ АНГЛИЙСКИЙ"</t>
  </si>
  <si>
    <t>630111, НОВОСИБИРСКАЯ ОБЛАСТЬ, ГОРОД НОВОСИБИРСК, УЛИЦА КРОПОТКИНА, ДОМ 265</t>
  </si>
  <si>
    <t>630111, РФ, Новосибирская область, г.Новосибирск, ул. Кропоткина, д.265</t>
  </si>
  <si>
    <t>1145476102353</t>
  </si>
  <si>
    <t>5402579524</t>
  </si>
  <si>
    <t>11.03.2016</t>
  </si>
  <si>
    <t>ЧАСТНОЕ УЧРЕЖДЕНИЕ ДОПОЛНИТЕЛЬНОГО ПРОФЕССИОНАЛЬНОГО ОБРАЗОВАНИЯ "ТРАНСПОРТНАЯ БЕЗОПАСНОСТЬ СИБИРИ"</t>
  </si>
  <si>
    <t>630088, НОВОСИБИРСКАЯ ОБЛАСТЬ, ГОРОД НОВОСИБИРСК, УЛИЦА ВИКТОРА УСА, ДОМ 15/1, ЭТАЖ ЦОКОЛЬ</t>
  </si>
  <si>
    <t>1165476136143</t>
  </si>
  <si>
    <t>5403019719</t>
  </si>
  <si>
    <t>26.07.2016</t>
  </si>
  <si>
    <t>АВТОНОМНАЯ НЕКОММЕРЧЕСКАЯ ОРГАНИЗАЦИЯ ДОПОЛНИТЕЛЬНОГО ОБРАЗОВАНИЯ ШКОЛА ИНОСТРАННЫХ ЯЗЫКОВ "МЕРКУРИЙ ФАЙВ"</t>
  </si>
  <si>
    <t>630087, НОВОСИБИРСКАЯ ОБЛАСТЬ, ГОРОД НОВОСИБИРСК, УЛИЦА ВАТУТИНА, ДОМ 41/1, ОФИС 5</t>
  </si>
  <si>
    <t>630087, Новосибирская область, город Новосибирск, улица Ватутина, дом 41/1, офис 5</t>
  </si>
  <si>
    <t>1175476083089</t>
  </si>
  <si>
    <t>5403033248</t>
  </si>
  <si>
    <t>26.07.2017</t>
  </si>
  <si>
    <t>АВТОНОМНАЯ НЕКОММЕРЧЕСКАЯ ОРГАНИЗАЦИЯ ДОПОЛНИТЕЛЬНОГО ПРОФЕССИОНАЛЬНОГО ОБРАЗОВАНИЯ МЕЖДУНАРОДНЫЙ ИНСТИТУТ СИСТЕМНОЙ ТЕРАПИИ И КОУЧИНГА</t>
  </si>
  <si>
    <t>630073, НОВОСИБИРСКАЯ ОБЛАСТЬ, ГОРОД НОВОСИБИРСК, УЛИЦА СТАРТОВАЯ, ДОМ 1, КВАРТИРА 329</t>
  </si>
  <si>
    <t>1165476072200</t>
  </si>
  <si>
    <t>5404030289</t>
  </si>
  <si>
    <t>29.02.2016</t>
  </si>
  <si>
    <t>АВТОНОМНАЯ НЕКОММЕРЧЕСКАЯ ОРГАНИЗАЦИЯ ДОПОЛНИТЕЛЬНОГО ОБРАЗОВАНИЯ "АКАДЕМИЯ ИНОСТРАННЫХ ЯЗЫКОВ"</t>
  </si>
  <si>
    <t>630054, НОВОСИБИРСКАЯ ОБЛАСТЬ, ГОРОД НОВОСИБИРСК, ПЕРЕУЛОК 1-Й РИМСКОГО-КОРСАКОВА, ДОМ 5, ОФИС 1</t>
  </si>
  <si>
    <t>630054, Новосибирская область, город Новосибирск, переулок 1-й Римского-Корсакова, дом 5</t>
  </si>
  <si>
    <t>1165476111668</t>
  </si>
  <si>
    <t>5404036347</t>
  </si>
  <si>
    <t>26.05.2016</t>
  </si>
  <si>
    <t>ЧАСТНОЕ УЧРЕЖДЕНИЕ ДОПОЛНИТЕЛЬНОГО ОБРАЗОВАНИЯ "ШКОЛА ИНОСТРАННЫХ ЯЗЫКОВ "ПЕРФЕКТУМ"</t>
  </si>
  <si>
    <t>630078, НОВОСИБИРСКАЯ ОБЛАСТЬ, ГОРОД НОВОСИБИРСК, ПЛОЩАДЬ ИМ. КАРЛА МАРКСА, ДОМ 7, ЭТАЖ 15</t>
  </si>
  <si>
    <t>630043, Новосибирская область, город Новосибирск, площадь Карла Маркса, дом 7, этаж 15</t>
  </si>
  <si>
    <t>1165476195070</t>
  </si>
  <si>
    <t>5404048092</t>
  </si>
  <si>
    <t>21.11.2016</t>
  </si>
  <si>
    <t>АВТОНОМНАЯ НЕКОММЕРЧЕСКАЯ ОРГАНИЗАЦИЯ ДОПОЛНИТЕЛЬНОГО ПРОФЕССИОНАЛЬНОГО ОБРАЗОВАНИЯ "ИНСТИТУТ ГОСУДАРСТВЕННЫХ И МУНИЦИПАЛЬНЫХ ЗАКУПОК"</t>
  </si>
  <si>
    <t>630102, ОБЛАСТЬ НОВОСИБИРСКАЯ, ГОРОД НОВОСИБИРСК, УЛИЦА ИНСКАЯ, ДОМ 67, БЛОК 1,</t>
  </si>
  <si>
    <t>1165476203309</t>
  </si>
  <si>
    <t>5404049064</t>
  </si>
  <si>
    <t>06.12.2016</t>
  </si>
  <si>
    <t>АВТОНОМНАЯ НЕКОММЕРЧЕСКАЯ ОРГАНИЗАЦИЯ ДОПОЛНИТЕЛЬНОГО ПРОФЕССИОНАЛЬНОГО ОБРАЗОВАНИЯ "РЕГИОНАЛЬНАЯ АКАДЕМИЯ ПРОФЕССИОНАЛЬНЫХ СТАНДАРТОВ"</t>
  </si>
  <si>
    <t>630032, НОВОСИБИРСКАЯ ОБЛАСТЬ, ГОРОД НОВОСИБИРСК, МИКРОРАЙОН ГОРСКИЙ, ДОМ 56, КВАРТИРА 50</t>
  </si>
  <si>
    <t>1175476121721</t>
  </si>
  <si>
    <t>5404068363</t>
  </si>
  <si>
    <t>29.11.2017</t>
  </si>
  <si>
    <t>МУНИЦИПАЛЬНОЕ АВТОНОМНОЕ ОБЩЕОБРАЗОВАТЕЛЬНОЕ УЧРЕЖДЕНИЕ ГОРОДА НОВОСИБИРСКА "ИНФОРМАЦИОННО-ЭКОНОМИЧЕСКИЙ ЛИЦЕЙ"</t>
  </si>
  <si>
    <t>630107, НОВОСИБИРСКАЯ ОБЛАСТЬ, ГОРОД НОВОСИБИРСК, УЛИЦА СВЯЗИСТОВ, 135</t>
  </si>
  <si>
    <t>630107, Новосибирская область, город Новосибирск, улица Связистов, 135</t>
  </si>
  <si>
    <t>1025401493611</t>
  </si>
  <si>
    <t>5404120550</t>
  </si>
  <si>
    <t>19.08.2015</t>
  </si>
  <si>
    <t>МУНИЦИПАЛЬНОЕ АВТОНОМНОЕ ОБЩЕОБРАЗОВАТЕЛЬНОЕ УЧРЕЖДЕНИЕ ГОРОДА НОВОСИБИРСКА "ВТОРАЯ НОВОСИБИРСКАЯ ГИМНАЗИЯ "</t>
  </si>
  <si>
    <t>630136, ОБЛАСТЬ НОВОСИБИРСКАЯ, ГОРОД НОВОСИБИРСК, УЛИЦА КИЕВСКАЯ, 5</t>
  </si>
  <si>
    <t>630136, город Новосибирск, ул. Киевская, 5</t>
  </si>
  <si>
    <t>1025401488408</t>
  </si>
  <si>
    <t>5404120581</t>
  </si>
  <si>
    <t>12.08.2015</t>
  </si>
  <si>
    <t>МУНИЦИПАЛЬНОЕ БЮДЖЕТНОЕ ОБЩЕОБРАЗОВАТЕЛЬНОЕ УЧРЕЖДЕНИЕ ГОРОДА НОВОСИБИРСКА "СРЕДНЯЯ ОБЩЕОБРАЗОВАТЕЛЬНАЯ ШКОЛА № 15"</t>
  </si>
  <si>
    <t>630052, НОВОСИБИРСКАЯ ОБЛАСТЬ, ГОРОД НОВОСИБИРСК, УЛИЦА НЕМИРОВИЧА-ДАНЧЕНКО, 20/2</t>
  </si>
  <si>
    <t>630052, Новосибирская область, город Новосибирск, улица Немировича-Данченко, 20/2, 630052, Новосибирская область, город Новосибирск, улица Немировича-Данченко, 20/1 630052, Новосибирская область, город Новосибирск, улица Немировича-Данченко, 6/1</t>
  </si>
  <si>
    <t>1025401492203</t>
  </si>
  <si>
    <t>5404141334</t>
  </si>
  <si>
    <t>04.08.2015</t>
  </si>
  <si>
    <t>МУНИЦИПАЛЬНОЕ БЮДЖЕТНОЕ ОБЩЕОБРАЗОВАТЕЛЬНОЕ УЧРЕЖДЕНИЕ ГОРОДА НОВОСИБИРСКА "СРЕДНЯЯ ОБЩЕОБРАЗОВАТЕЛЬНАЯ ШКОЛА № 86"</t>
  </si>
  <si>
    <t>630121, ОБЛАСТЬ НОВОСИБИРСКАЯ, ГОРОД НОВОСИБИРСК, УЛИЦА ПОРТ-АРТУРСКАЯ, 1А</t>
  </si>
  <si>
    <t>630121, Новосибирская область, город Новосибирск, улица Порт-Артурская, 1а</t>
  </si>
  <si>
    <t>1025401490179</t>
  </si>
  <si>
    <t>5404141398</t>
  </si>
  <si>
    <t>11.08.2015</t>
  </si>
  <si>
    <t>МУНИЦИПАЛЬНОЕ БЮДЖЕТНОЕ ОБЩЕОБРАЗОВАТЕЛЬНОЕ УЧРЕЖДЕНИЕ ГОРОДА НОВОСИБИРСКА "СРЕДНЯЯ ОБЩЕОБРАЗОВАТЕЛЬНАЯ ШКОЛА № 92"</t>
  </si>
  <si>
    <t>630136, НОВОСИБИРСКАЯ ОБЛАСТЬ, ГОРОД НОВОСИБИРСК, УЛИЦА КИЕВСКАЯ, 7</t>
  </si>
  <si>
    <t>630136, Новосибирская область, город Новосибирск, улица Киевская, 7</t>
  </si>
  <si>
    <t>1025401489134</t>
  </si>
  <si>
    <t>5404141408</t>
  </si>
  <si>
    <t>10.08.2015</t>
  </si>
  <si>
    <t>МУНИЦИПАЛЬНОЕ БЮДЖЕТНОЕ ОБЩЕОБРАЗОВАТЕЛЬНОЕ УЧРЕЖДЕНИЕ ГОРОДА НОВОСИБИРСКА "СРЕДНЯЯ ОБЩЕОБРАЗОВАТЕЛЬНАЯ ШКОЛА № 160"</t>
  </si>
  <si>
    <t>630078, НОВОСИБИРСКАЯ ОБЛАСТЬ, ГОРОД НОВОСИБИРСК, УЛИЦА ВЫСТАВОЧНАЯ, 8</t>
  </si>
  <si>
    <t>630078, г. Новосибирск, ул. Выставочная, 8</t>
  </si>
  <si>
    <t>1025401498550</t>
  </si>
  <si>
    <t>5404141415</t>
  </si>
  <si>
    <t>МУНИЦИПАЛЬНОЕ БЮДЖЕТНОЕ ОБЩЕОБРАЗОВАТЕЛЬНОЕ УЧРЕЖДЕНИЕ ГОРОДА НОВОСИБИРСКА "СРЕДНЯЯ ОБЩЕОБРАЗОВАТЕЛЬНАЯ ШКОЛА № 48"</t>
  </si>
  <si>
    <t>630035, НОВОСИБИРСКАЯ ОБЛАСТЬ, ГОРОД НОВОСИБИРСК, УЛИЦА ТИТОВА, 202</t>
  </si>
  <si>
    <t>630035, Новосибирская область, город Новосибирск, улица Титова, 202</t>
  </si>
  <si>
    <t>1025401495613</t>
  </si>
  <si>
    <t>5404141951</t>
  </si>
  <si>
    <t>МУНИЦИПАЛЬНОЕ БЮДЖЕТНОЕ ОБЩЕОБРАЗОВАТЕЛЬНОЕ УЧРЕЖДЕНИЕ ГОРОДА НОВОСИБИРСКА "НОВОСИБИРСКАЯ КЛАССИЧЕСКАЯ ГИМНАЗИЯ № 17"</t>
  </si>
  <si>
    <t>630108, ОБЛАСТЬ НОВОСИБИРСКАЯ, ГОРОД НОВОСИБИРСК, УЛИЦА КОТОВСКОГО, 38</t>
  </si>
  <si>
    <t>630108, Новосибирская область, город Новосибирск, улица Котовского, 38 630108, Новосибирская область, город Новосибирск, улица Котовского, 32/1</t>
  </si>
  <si>
    <t>1025401490630</t>
  </si>
  <si>
    <t>5404141969</t>
  </si>
  <si>
    <t>МУНИЦИПАЛЬНОЕ БЮДЖЕТНОЕ ОБЩЕОБРАЗОВАТЕЛЬНОЕ УЧРЕЖДЕНИЕ ГОРОДА НОВОСИБИРСКА "СРЕДНЯЯ ОБЩЕОБРАЗОВАТЕЛЬНАЯ ШКОЛА № 73"</t>
  </si>
  <si>
    <t>630108, НОВОСИБИРСКАЯ ОБЛАСТЬ, ГОРОД НОВОСИБИРСК, УЛИЦА КОТОВСКОГО, 16</t>
  </si>
  <si>
    <t>630108, Новосибирская область, город Новосибирск, улица Котовского, 16 630108, Новосибирская область, город Новосибирск, улица Котовского, 39</t>
  </si>
  <si>
    <t>1025401489409</t>
  </si>
  <si>
    <t>5404141983</t>
  </si>
  <si>
    <t>23.01.2015</t>
  </si>
  <si>
    <t>МУНИЦИПАЛЬНОЕ БЮДЖЕТНОЕ ОБЩЕОБРАЗОВАТЕЛЬНОЕ УЧРЕЖДЕНИЕ ГОРОДА НОВОСИБИРСКА "ГИМНАЗИЯ № 16 "ФРАНЦУЗСКАЯ"</t>
  </si>
  <si>
    <t>630078, ОБЛАСТЬ НОВОСИБИРСКАЯ, ГОРОД НОВОСИБИРСК, УЛИЦА ПАРХОМЕНКО, 2</t>
  </si>
  <si>
    <t>630078, г. Новосибирск, ул. Пархоменко, 2</t>
  </si>
  <si>
    <t>1025401500805</t>
  </si>
  <si>
    <t>5404142024</t>
  </si>
  <si>
    <t>06.08.2015</t>
  </si>
  <si>
    <t>МУНИЦИПАЛЬНОЕ БЮДЖЕТНОЕ ОБЩЕОБРАЗОВАТЕЛЬНОЕ УЧРЕЖДЕНИЕ ГОРОДА НОВОСИБИРСКА "СРЕДНЯЯ ОБЩЕОБРАЗОВАТЕЛЬНАЯ ШКОЛА № 40"</t>
  </si>
  <si>
    <t>630054, НОВОСИБИРСКАЯ ОБЛАСТЬ, ГОРОД НОВОСИБИРСК, УЛИЦА КРАШЕНИННИКОВА, ДОМ 6</t>
  </si>
  <si>
    <t>630054, Новосибирская область, город Новосибирск, улица Крашенинникова, дом 6</t>
  </si>
  <si>
    <t>1025401492907</t>
  </si>
  <si>
    <t>5404142673</t>
  </si>
  <si>
    <t>МУНИЦИПАЛЬНОЕ БЮДЖЕТНОЕ ОБЩЕОБРАЗОВАТЕЛЬНОЕ УЧРЕЖДЕНИЕ ГОРОДА НОВОСИБИРСКА "СРЕДНЯЯ ОБЩЕОБРАЗОВАТЕЛЬНАЯ ШКОЛА № 175"</t>
  </si>
  <si>
    <t>630079, ОБЛАСТЬ НОВОСИБИРСКАЯ, ГОРОД НОВОСИБИРСК, УЛИЦА ТИТОВА, ДОМ 43/2</t>
  </si>
  <si>
    <t>630079, Новосибирская область, город Новосибирск, улица Титова, дом 43/2</t>
  </si>
  <si>
    <t>1025401507746</t>
  </si>
  <si>
    <t>5404142698</t>
  </si>
  <si>
    <t>АВТОНОМНАЯ НЕКОММЕРЧЕСКАЯ ОРГАНИЗАЦИЯ ДОПОЛНИТЕЛЬНОГО ПРОФЕССИОНАЛЬНОГО ОБРАЗОВАНИЯ "АКАДЕМИЯ БОДИБИЛДИНГА И ФИТНЕСА"</t>
  </si>
  <si>
    <t>630009, НОВОСИБИРСКАЯ ОБЛАСТЬ, ГОРОД НОВОСИБИРСК, УЛИЦА ГРИБОЕДОВА, ДОМ 32/1, КВАРТИРА 71</t>
  </si>
  <si>
    <t>1175476100766</t>
  </si>
  <si>
    <t>5405008913</t>
  </si>
  <si>
    <t>19.09.2017</t>
  </si>
  <si>
    <t>ОБЩЕОБРАЗОВАТЕЛЬНАЯ АВТОНОМНАЯ НЕКОММЕРЧЕСКАЯ ОРГАНИЗАЦИЯ "ОБРАЗОВАТЕЛЬНЫЙ КОМПЛЕКС ШКОЛА-САД "НАША ШКОЛА"</t>
  </si>
  <si>
    <t>630102, НОВОСИБИРСКАЯ ОБЛАСТЬ, ГОРОД НОВОСИБИРСК, УЛИЦА ЗЫРЯНОВСКАЯ, ДОМ 119/1</t>
  </si>
  <si>
    <t>630102, Новосибирская область, город Новосибирск, улица Зыряновская, дом 119/1</t>
  </si>
  <si>
    <t>1185476068656</t>
  </si>
  <si>
    <t>5405027017</t>
  </si>
  <si>
    <t>13.08.2018</t>
  </si>
  <si>
    <t>МУНИЦИПАЛЬНОЕ БЮДЖЕТНОЕ ОБЩЕОБРАЗОВАТЕЛЬНОЕ УЧРЕЖДЕНИЕ ГОРОДА НОВОСИБИРСКА "СРЕДНЯЯ ОБЩЕОБРАЗОВАТЕЛЬНАЯ ШКОЛА № 186"</t>
  </si>
  <si>
    <t>630089, НОВОСИБИРСКАЯ ОБЛАСТЬ, ГОРОД НОВОСИБИРСК, УЛИЦА БОРИСА БОГАТКОВА, 189</t>
  </si>
  <si>
    <t>630089, город Новосибирск, ул. Бориса Богаткова, 189</t>
  </si>
  <si>
    <t>1025401937120</t>
  </si>
  <si>
    <t>5405115680</t>
  </si>
  <si>
    <t>15.04.2016</t>
  </si>
  <si>
    <t>МУНИЦИПАЛЬНОЕ БЮДЖЕТНОЕ ОБЩЕОБРАЗОВАТЕЛЬНОЕ УЧРЕЖДЕНИЕ ГОРОДА НОВОСИБИРСКА "СРЕДНЯЯ ОБЩЕОБРАЗОВАТЕЛЬНАЯ ШКОЛА № 195"</t>
  </si>
  <si>
    <t>630133, ОБЛАСТЬ НОВОСИБИРСКАЯ, ГОРОД НОВОСИБИРСК, УЛИЦА В.ВЫСОЦКОГО, 1</t>
  </si>
  <si>
    <t>630133, Новосибирская область, город Новосибирск, улица В.Высоцкого, 1</t>
  </si>
  <si>
    <t>1025401919410</t>
  </si>
  <si>
    <t>5405115859</t>
  </si>
  <si>
    <t>17.03.2016</t>
  </si>
  <si>
    <t>Управление Федеральной службы по надзору в сфере защиты прав потребителей и благополучия человека по Новосибирской области</t>
  </si>
  <si>
    <t>МУНИЦИПАЛЬНОЕ БЮДЖЕТНОЕ ОБЩЕОБРАЗОВАТЕЛЬНОЕ УЧРЕЖДЕНИЕ ГОРОДА НОВОСИБИРСКА "ЛИЦЕЙ № 185"</t>
  </si>
  <si>
    <t>630008, ОБЛАСТЬ НОВОСИБИРСКАЯ, ГОРОД НОВОСИБИРСК, УЛИЦА ТУРГЕНЕВА, 84</t>
  </si>
  <si>
    <t>630008, Новосибирская область, город Новосибирск, улица Тургенева, 84</t>
  </si>
  <si>
    <t>1025401920752</t>
  </si>
  <si>
    <t>5405116549</t>
  </si>
  <si>
    <t>14.03.2016</t>
  </si>
  <si>
    <t>МУНИЦИПАЛЬНОЕ БЮДЖЕТНОЕ ОБЩЕОБРАЗОВАТЕЛЬНОЕ УЧРЕЖДЕНИЕ ГОРОДА НОВОСИБИРСКА "СРЕДНЯЯ ОБЩЕОБРАЗОВАТЕЛЬНАЯ ШКОЛА № 32"</t>
  </si>
  <si>
    <t>630009, НОВОСИБИРСКАЯ ОБЛАСТЬ, ГОРОД НОВОСИБИРСК, УЛИЦА НИКИТИНА, 2</t>
  </si>
  <si>
    <t>630009, Новосибирская область, город Новосибирск, улица Никитина,2</t>
  </si>
  <si>
    <t>1025401920774</t>
  </si>
  <si>
    <t>5405145042</t>
  </si>
  <si>
    <t>25.10.2016</t>
  </si>
  <si>
    <t>МУНИЦИПАЛЬНОЕ БЮДЖЕТНОЕ ОБЩЕОБРАЗОВАТЕЛЬНОЕ УЧРЕЖДЕНИЕ ГОРОДА НОВОСИБИРСКА "СРЕДНЯЯ ОБЩЕОБРАЗОВАТЕЛЬНАЯ ШКОЛА №206"</t>
  </si>
  <si>
    <t>630126, ОБЛАСТЬ НОВОСИБИРСКАЯ, ГОРОД НОВОСИБИРСК, УЛИЦА ВЫБОРНАЯ, 111/1</t>
  </si>
  <si>
    <t>630126, Новосибирская область, город Новосибирск, улица Выборная, 111/1</t>
  </si>
  <si>
    <t>1025401921490</t>
  </si>
  <si>
    <t>5405199168</t>
  </si>
  <si>
    <t>25.03.2016</t>
  </si>
  <si>
    <t>МУНИЦИПАЛЬНОЕ КАЗЕННОЕ ОБЩЕОБРАЗОВАТЕЛЬНОЕ УЧРЕЖДЕНИЕ ГОРОДА НОВОСИБИРСКА "ВЕЧЕРНЯЯ (СМЕННАЯ) ШКОЛА № 8"</t>
  </si>
  <si>
    <t>630550, ОБЛАСТЬ НОВОСИБИРСКАЯ, ГОРОД НОВОСИБИРСК, ШОССЕ ГУСИНОБРОДСКОЕ, 114</t>
  </si>
  <si>
    <t>630550, город Новосибирск, улица  Гусинобродское шоссе, 114</t>
  </si>
  <si>
    <t>1025401930036</t>
  </si>
  <si>
    <t>5405201480</t>
  </si>
  <si>
    <t>24.11.2015</t>
  </si>
  <si>
    <t>МУНИЦИПАЛЬНОЕ КАЗЕННОЕ ДОШКОЛЬНОЕ ОБРАЗОВАТЕЛЬНОЕ УЧРЕЖДЕНИЕ ГОРОДА НОВОСИБИРСКА "ДЕТСКИЙ САД № 498 КОМБИНИРОВАННОГО ВИДА"</t>
  </si>
  <si>
    <t>630126, НОВОСИБИРСКАЯ ОБЛАСТЬ, ГОРОД НОВОСИБИРСК, УЛИЦА ВЫБОРНАЯ, 101/4</t>
  </si>
  <si>
    <t>630126, город Новосибирск, ул.  Выборная, 101/4, ул.Выборная, 20</t>
  </si>
  <si>
    <t>1025401919454</t>
  </si>
  <si>
    <t>5405220148</t>
  </si>
  <si>
    <t>23.11.2016</t>
  </si>
  <si>
    <t>АВТОНОМНАЯ НЕКОММЕРЧЕСКАЯ ОРГАНИЗАЦИЯ ДОПОЛНИТЕЛЬНОГО ПРОФЕССИОНАЛЬНОГО ОБРАЗОВАНИЯ "ИНСТИТУТ СУПЕРВИЗОРОВ И КОНСУЛЬТАНТОВ"</t>
  </si>
  <si>
    <t>630102, НОВОСИБИРСКАЯ ОБЛАСТЬ, ГОРОД НОВОСИБИРСК, УЛИЦА ВОСХОД, ДОМ 18, КВАРТИРА 26</t>
  </si>
  <si>
    <t>1175476018651</t>
  </si>
  <si>
    <t>5405995650</t>
  </si>
  <si>
    <t>20.02.2017</t>
  </si>
  <si>
    <t>МУНИЦИПАЛЬНОЕ БЮДЖЕТНОЕ ОБЩЕОБРАЗОВАТЕЛЬНОЕ УЧРЕЖДЕНИЕ ГОРОДА НОВОСИБИРСКА "СРЕДНЯЯ ОБЩЕОБРАЗОВАТЕЛЬНАЯ ШКОЛА № 99 С УГЛУБЛЕННЫМ ИЗУЧЕНИЕМ ПРЕДМЕТОВ ХУДОЖЕСТВЕННО-ЭСТЕТИЧЕСКОГО ЦИКЛА"</t>
  </si>
  <si>
    <t>630099, ОБЛАСТЬ НОВОСИБИРСКАЯ, ГОРОД НОВОСИБИРСК, УЛИЦА ЧАПЛЫГИНА, 59</t>
  </si>
  <si>
    <t>630099, г. Новосибирск, ул. Чаплыгина, 59</t>
  </si>
  <si>
    <t>1025402465208</t>
  </si>
  <si>
    <t>5406135424</t>
  </si>
  <si>
    <t>24.09.2015</t>
  </si>
  <si>
    <t>МУНИЦИПАЛЬНОЕ БЮДЖЕТНОЕ ОБЩЕОБРАЗОВАТЕЛЬНОЕ УЧРЕЖДЕНИЕ ГОРОДА НОВОСИБИРСКА "ГИМНАЗИЯ № 13 ИМЕНИ Э. А. БЫКОВА"</t>
  </si>
  <si>
    <t>630112, НОВОСИБИРСКАЯ ОБЛАСТЬ, ГОРОД НОВОСИБИРСК, УЛИЦА ДОСТОЕВСКОГО, 77</t>
  </si>
  <si>
    <t>630112, Новосибирская область, город Новосибирск, улица Достоевского, 77</t>
  </si>
  <si>
    <t>1025402465912</t>
  </si>
  <si>
    <t>5406141072</t>
  </si>
  <si>
    <t>04.12.2015</t>
  </si>
  <si>
    <t>МУНИЦИПАЛЬНОЕ БЮДЖЕТНОЕ ОБЩЕОБРАЗОВАТЕЛЬНОЕ УЧРЕЖДЕНИЕ ГОРОДА НОВОСИБИРСКА "СРЕДНЯЯ ОБЩЕОБРАЗОВАТЕЛЬНАЯ ШКОЛА № 4 С УГЛУБЛЁННЫМ ИЗУЧЕНИЕМ ПРЕДМЕТОВ ГУМАНИТАРНОГО ЦИКЛА - ОБРАЗОВАТЕЛЬНЫЙ ЦЕНТР"</t>
  </si>
  <si>
    <t>630005, ОБЛАСТЬ НОВОСИБИРСКАЯ, ГОРОД НОВОСИБИРСК, УЛИЦА ДОСТОЕВСКОГО, 27</t>
  </si>
  <si>
    <t>630005, Новосибирская область, город Новосибирск, улица Достоевского, 27 630005, Новосибирская область, город Новосибирск, улица Демьяна Бедного, 29</t>
  </si>
  <si>
    <t>1025402474020</t>
  </si>
  <si>
    <t>5406149089</t>
  </si>
  <si>
    <t>МУНИЦИПАЛЬНОЕ БЮДЖЕТНОЕ ОБЩЕОБРАЗОВАТЕЛЬНОЕ УЧРЕЖДЕНИЕ ГОРОДА НОВОСИБИРСКА "ЛИЦЕЙ № 12"</t>
  </si>
  <si>
    <t>630007, ОБЛАСТЬ НОВОСИБИРСКАЯ, ГОРОД НОВОСИБИРСК, УЛИЦА СЕРЕБРЕННИКОВСКАЯ, 10</t>
  </si>
  <si>
    <t>630007, Новосибирская область, город Новосибирск, улица Серебренниковская, 10</t>
  </si>
  <si>
    <t>1025402461446</t>
  </si>
  <si>
    <t>5406150704</t>
  </si>
  <si>
    <t>17.11.2015</t>
  </si>
  <si>
    <t>ГОСУДАРСТВЕННОЕ БЮДЖЕТНОЕ УЧРЕЖДЕНИЕ ЗДРАВООХРАНЕНИЯ НОВОСИБИРСКОЙ ОБЛАСТИ "НОВОСИБИРСКИЙ ОБЛАСТНОЙ ДЕТСКИЙ КЛИНИЧЕСКИЙ ПСИХОНЕВРОЛОГИЧЕСКИЙ ДИСПАНСЕР"</t>
  </si>
  <si>
    <t>630091, ОБЛАСТЬ НОВОСИБИРСКАЯ, ГОРОД НОВОСИБИРСК, УЛИЦА ГОГОЛЯ, 24</t>
  </si>
  <si>
    <t>630091, Новосибирская область, город Новосибирск, улица Гоголя, 24</t>
  </si>
  <si>
    <t>1035402488956</t>
  </si>
  <si>
    <t>5406254478</t>
  </si>
  <si>
    <t>23.05.2003</t>
  </si>
  <si>
    <t>ЧАСТНОЕ УЧРЕЖДЕНИЕ ДОПОЛНИТЕЛЬНОГО ПРОФЕССИОНАЛЬНОГО ОБРАЗОВАНИЯ "СИБИРСКИЙ ИНСТИТУТ ПОВЫШЕНИЯ КВАЛИФИКАЦИИ"</t>
  </si>
  <si>
    <t>630075, НОВОСИБИРСКАЯ ОБЛАСТЬ, ГОРОД НОВОСИБИРСК, УЛИЦА НАРОДНАЯ, ДОМ 7/1, ОФИС 102</t>
  </si>
  <si>
    <t>1165476054919</t>
  </si>
  <si>
    <t>5406600424</t>
  </si>
  <si>
    <t>20.01.2016</t>
  </si>
  <si>
    <t>АВТОНОМНАЯ НЕКОММЕРЧЕСКАЯ ОРГАНИЗАЦИЯ ДОПОЛНИТЕЛЬНОГО ОБРАЗОВАНИЯ "ФОРМУЛА АЙКЬЮ"</t>
  </si>
  <si>
    <t>630091, НОВОСИБИРСКАЯ ОБЛАСТЬ, ГОРОД НОВОСИБИРСК, УЛИЦА ФРУНЗЕ, ДОМ 5, ОФИС 635</t>
  </si>
  <si>
    <t>630091, Новосибирская область, город Новосибирск, улица Фрунзе, дом 5, офис 637</t>
  </si>
  <si>
    <t>1175476057151</t>
  </si>
  <si>
    <t>5406975889</t>
  </si>
  <si>
    <t>24.05.2017</t>
  </si>
  <si>
    <t>МУНИЦИПАЛЬНОЕ АВТОНОМНОЕ ОБЩЕОБРАЗОВАТЕЛЬНОЕ УЧРЕЖДЕНИЕ ГОРОДА НОВОСИБИРСКА "ГИМНАЗИЯ № 10"</t>
  </si>
  <si>
    <t>630099, ОБЛАСТЬ НОВОСИБИРСКАЯ, ГОРОД НОВОСИБИРСК, УЛИЦА РЕВОЛЮЦИИ, 31</t>
  </si>
  <si>
    <t>630099, город Новосибирск, ул. Революции, 31</t>
  </si>
  <si>
    <t>1025403195135</t>
  </si>
  <si>
    <t>5407108649</t>
  </si>
  <si>
    <t>19.03.2015</t>
  </si>
  <si>
    <t>МУНИЦИПАЛЬНОЕ БЮДЖЕТНОЕ ОБЩЕОБРАЗОВАТЕЛЬНОЕ УЧРЕЖДЕНИЕ ГОРОДА НОВОСИБИРСКА "ГИМНАЗИЯ №4"</t>
  </si>
  <si>
    <t>630004, ОБЛАСТЬ НОВОСИБИРСКАЯ, ГОРОД НОВОСИБИРСК, УЛИЦА СИБИРСКАЯ, 35</t>
  </si>
  <si>
    <t>630004, Новосибирская область, город Новосибирск, улица Сибирская, 35</t>
  </si>
  <si>
    <t>1025403214352</t>
  </si>
  <si>
    <t>5407134046</t>
  </si>
  <si>
    <t>31.03.2015</t>
  </si>
  <si>
    <t>МУНИЦИПАЛЬНОЕ БЮДЖЕТНОЕ ОБЩЕОБРАЗОВАТЕЛЬНОЕ УЧРЕЖДЕНИЕ ГОРОДА НОВОСИБИРСКА "ОСНОВНАЯ ОБЩЕОБРАЗОВАТЕЛЬНАЯ ШКОЛА № 84"</t>
  </si>
  <si>
    <t>630003, ОБЛАСТЬ НОВОСИБИРСКАЯ, ГОРОД НОВОСИБИРСК, УЛИЦА КУБАНОВСКАЯ, 17А</t>
  </si>
  <si>
    <t>630003, город Новосибирск, ул. Кубановская, 17а</t>
  </si>
  <si>
    <t>1025403201020</t>
  </si>
  <si>
    <t>5407156106</t>
  </si>
  <si>
    <t>04.03.2015</t>
  </si>
  <si>
    <t>МУНИЦИПАЛЬНОЕ БЮДЖЕТНОЕ ОБЩЕОБРАЗОВАТЕЛЬНОЕ УЧРЕЖДЕНИЕ ГОРОДА НОВОСИБИРСКА "СРЕДНЯЯ ОБЩЕОБРАЗОВАТЕЛЬНАЯ ШКОЛА № 168 С УГЛУБЛЕННЫМ ИЗУЧЕНИЕМ ПРЕДМЕТОВ ХУДОЖЕТСВЕННО-ЭСТЕТИЧЕСКОГО ЦИКЛА"</t>
  </si>
  <si>
    <t>630004, ОБЛАСТЬ НОВОСИБИРСКАЯ, ГОРОД НОВОСИБИРСК, УЛИЦА СИБИРСКАЯ, 30</t>
  </si>
  <si>
    <t>630004, г. Новосибирск, ул. Сибирская, 30</t>
  </si>
  <si>
    <t>1025403204067</t>
  </si>
  <si>
    <t>5407160367</t>
  </si>
  <si>
    <t>25.03.2015</t>
  </si>
  <si>
    <t>МУНИЦИПАЛЬНОЕ БЮДЖЕТНОЕ ОБЩЕОБРАЗОВАТЕЛЬНОЕ УЧРЕЖДЕНИЕ ГОРОДА НОВОСИБИРСКА "ВЕЧЕРНЯЯ (СМЕННАЯ) ШКОЛА № 17"</t>
  </si>
  <si>
    <t>630091, НОВОСИБИРСКАЯ ОБЛАСТЬ, ГОРОД НОВОСИБИРСК, УЛИЦА ФРУНЗЕ, 5</t>
  </si>
  <si>
    <t>630091, г. Новосибирск, ул. Фрунзе, 5</t>
  </si>
  <si>
    <t>1025402466902</t>
  </si>
  <si>
    <t>5407180300</t>
  </si>
  <si>
    <t>31.08.2015</t>
  </si>
  <si>
    <t>МУНИЦИПАЛЬНОЕ КАЗЕННОЕ ОБЩЕОБРАЗОВАТЕЛЬНОЕ УЧРЕЖДЕНИЕ ГОРОДА НОВОСИБИРСКА "СПЕЦИАЛЬНАЯ (КОРРЕКЦИОННАЯ) ШКОЛА - ИНТЕРНАТ № 37"</t>
  </si>
  <si>
    <t>630003, НОВОСИБИРСКАЯ ОБЛАСТЬ, ГОРОД НОВОСИБИРСК, УЛИЦА ПРИБРЕЖНАЯ (ЖЕЛЕЗНОДОРОЖНЫЙ Р-Н), ДОМ 2</t>
  </si>
  <si>
    <t>630003, Новосибирская область, город Новосибирск, улица Прибрежная 2</t>
  </si>
  <si>
    <t>1025403204936</t>
  </si>
  <si>
    <t>5407196677</t>
  </si>
  <si>
    <t>27.11.2002</t>
  </si>
  <si>
    <t>ЧАСТНОЕ ОБЩЕОБРАЗОВАТЕЛЬНОЕ УЧРЕЖДЕНИЕ "ПРАВОСЛАВНАЯ ГИМНАЗИЯ ВО ИМЯ ПРЕПОДОБНОГО СЕРГИЯ РАДОНЕЖСКОГО"</t>
  </si>
  <si>
    <t>630090, ОБЛАСТЬ НОВОСИБИРСКАЯ, ГОРОД НОВОСИБИРСК, УЛИЦА АКАДЕМИЧЕСКАЯ, 3</t>
  </si>
  <si>
    <t>630090, Новосибирская область, город Новосибирск, улица Академическая, 3 630090, Новосибирская область, город Новосибирск, улица Академическая, 26</t>
  </si>
  <si>
    <t>1025403655496</t>
  </si>
  <si>
    <t>5408120303</t>
  </si>
  <si>
    <t>02.12.2015</t>
  </si>
  <si>
    <t>МУНИЦИПАЛЬНОЕ БЮДЖЕТНОЕ ОБЩЕОБРАЗОВАТЕЛЬНОЕ УЧРЕЖДЕНИЕ ГОРОДА НОВОСИБИРСКА "СРЕДНЯЯ ОБЩЕОБРАЗОВАТЕЛЬНАЯ ШКОЛА № 61 ИМЕНИ Н.М. ИВАНОВА"</t>
  </si>
  <si>
    <t>630055, НОВОСИБИРСКАЯ ОБЛАСТЬ, ГОРОД НОВОСИБИРСК, УЛИЦА ИВАНОВА, 9</t>
  </si>
  <si>
    <t>630055, Новосибирская область, город Новосибирск, улица Иванова, 9</t>
  </si>
  <si>
    <t>1025403654980</t>
  </si>
  <si>
    <t>5408152270</t>
  </si>
  <si>
    <t>29.10.2015</t>
  </si>
  <si>
    <t>ЧАСТНОЕ УЧРЕЖДЕНИЕ ДОПОЛНИТЕЛЬНОГО ОБРАЗОВАНИЯ "АТЛАНТИДА"</t>
  </si>
  <si>
    <t>630087, НОВОСИБИРСКАЯ ОБЛАСТЬ, ГОРОД НОВОСИБИРСК, ПРОСПЕКТ КАРЛА МАРКСА, 30/1, 439</t>
  </si>
  <si>
    <t>630087, г. Новосибирск, пр. Карла Маркса, д.30/1, офис 439</t>
  </si>
  <si>
    <t>1125400004586</t>
  </si>
  <si>
    <t>5404990828</t>
  </si>
  <si>
    <t>МУНИЦИПАЛЬНОЕ БЮДЖЕТНОЕ\nУЧРЕЖДЕНИЕ ДОПОЛНИТЕЛЬНОГО\nОБРАЗОВАНИЯ КРАСНОЗЕРСКОГО\nРАЙОНА НОВОСИБИРСКОЙ ОБЛАСТИ\n"ДЕТСКАЯ ШКОЛА ИСКУССТВ"</t>
  </si>
  <si>
    <t>632902, НОВОСИБИРСКАЯ ОБЛАСТЬ, РАЙОН КРАСНОЗЕРСКИЙ, РАБОЧИЙ ПОСЕЛОК КРАСНОЗЕРСКОЕ, УЛИЦА МИРА, 2</t>
  </si>
  <si>
    <t>632902, Новосибирская область, Краснозерский район, рабочий поселок Краснозерское, улица Мира, 2 632936, Новосибирская область, Краснозерский район, село Веселовское, улица Ленина, 13 632922, Новосибирская область, Краснозерский район, поселок Садовый, улица Школьная, 21 632926, Новосибирская область, Краснозерский район, село Мохнатый Лог, улица Молодежная, 2</t>
  </si>
  <si>
    <t>1025405010168</t>
  </si>
  <si>
    <t>5427100623</t>
  </si>
  <si>
    <t>16.09.2015</t>
  </si>
  <si>
    <t>МУНИЦИПАЛЬНОЕ КАЗЕННОЕ ОБЩЕОБРАЗОВАТЕЛЬНОЕ УЧРЕЖДЕНИЕ КРАСНОЗЕРСКОГО РАЙОНА НОВОСИБИРСКОЙ ОБЛАСТИ МАЙСКАЯ СРЕДНЯЯ ОБЩЕОБРАЗОВАТЕЛЬНАЯ ШКОЛА</t>
  </si>
  <si>
    <t>632913, НОВОСИБИРСКАЯ ОБЛАСТЬ, РАЙОН КРАСНОЗЕРСКИЙ, СЕЛО МАЙСКОЕ, УЛИЦА ШКОЛЬНАЯ, 5</t>
  </si>
  <si>
    <t>632913, Новосибирская область, Краснозерский район, село Майское, улица Школьная, 5 632913, Новосибирская область, Краснозерский район, село Чернаки, улица Молодежная, 16</t>
  </si>
  <si>
    <t>1025405012456</t>
  </si>
  <si>
    <t>5427105766</t>
  </si>
  <si>
    <t>11.11.2015</t>
  </si>
  <si>
    <t>МУНИЦИПАЛЬНОЕ КАЗЕННОЕ ОБЩЕОБРАЗОВАТЕЛЬНОЕ УЧРЕЖДЕНИЕ КРАСНОЗЕРСКОГО РАЙОНА НОВОСИБИРСКОЙ ОБЛАСТИ ОКТЯБРЬСКАЯ СРЕДНЯЯ ОБЩЕОБРАЗОВАТЕЛЬНАЯ ШКОЛА</t>
  </si>
  <si>
    <t>632924, НОВОСИБИРСКАЯ ОБЛАСТЬ, РАЙОН КРАСНОЗЕРСКИЙ, ПОСЕЛОК ОКТЯБРЬСКИЙ, УЛИЦА ШКОЛЬНАЯ, 56</t>
  </si>
  <si>
    <t>632924, Новосибирская область, Краснозерский район, поселок Октябрьский, улица Школьная, 56 632928, Новосибирская область, Краснозерский район, поселок Курьинский, улица Школьная, 16</t>
  </si>
  <si>
    <t>1025405014381</t>
  </si>
  <si>
    <t>5427105445</t>
  </si>
  <si>
    <t>10.11.2015</t>
  </si>
  <si>
    <t>Западно-Сибирское Межрегиональное управление государственного автодорожного надзора Федеральной службы по надзору в сфере транспорта</t>
  </si>
  <si>
    <t>МУНИЦИПАЛЬНОЕ КАЗЕННОЕ ДОШКОЛЬНОЕ ОБРАЗОВАТЕЛЬНОЕ УЧРЕЖДЕНИЕ КРАСНОЗЕРСКОГО РАЙОНА НОВОСИБИРСКОЙ ОБЛАСТИ ОКТЯБРЬСКИЙ ДЕТСКИЙ САД</t>
  </si>
  <si>
    <t>632924, НОВОСИБИРСКАЯ ОБЛАСТЬ, РАЙОН КРАСНОЗЕРСКИЙ, ПОСЕЛОК ОКТЯБРЬСКИЙ, УЛИЦА ОКТЯБРЬСКАЯ, 16</t>
  </si>
  <si>
    <t>632924, Российская Федерация, Новосибирская область, Краснозерский район, п.Октябрьский, ул.Октябрьская, 16</t>
  </si>
  <si>
    <t>1045405009220</t>
  </si>
  <si>
    <t>5427106840</t>
  </si>
  <si>
    <t>06.10.2015</t>
  </si>
  <si>
    <t>МУНИЦИПАЛЬНОЕ КАЗЕННОЕ ОБЩЕОБРАЗОВАТЕЛЬНОЕ УЧРЕЖДЕНИЕ КРАСНОЗЕРСКОГО РАЙОНА НОВОСИБИРСКОЙ ОБЛАСТИ САДОВСКАЯ СРЕДНЯЯ ОБЩЕОБРАЗОВАТЕЛЬНАЯ ШКОЛА</t>
  </si>
  <si>
    <t>632922, НОВОСИБИРСКАЯ ОБЛАСТЬ, РАЙОН КРАСНОЗЕРСКИЙ, ПОСЕЛОК САДОВЫЙ, УЛИЦА ШКОЛЬНАЯ, 21</t>
  </si>
  <si>
    <t>632922, Новосибирская область, Краснозерский район, поселок Садовый, улица Школьная, 21 632922, Новосибирская область, Краснозерский район, поселок Садовый, улица Школьная, 8</t>
  </si>
  <si>
    <t>1025405012280</t>
  </si>
  <si>
    <t>5427105830</t>
  </si>
  <si>
    <t>Осуществление федерального государственного надзора в сфере образования, Федеральный закон от 20.12.2012 №273-ФЗ "Об образовании в Российской Федерации"; Осуществление федерального государственного контроля качества образования, Федеральный закон от 20.12.2012 №273-ФЗ "Об образовании в Российской Федерации"; Контроль за соблюдением лицензиатом лицензионных требований и условий, Федеральный закон от 04.05.2011 №99-ФЗ "О лицензировании отдельных видов деятельности";</t>
  </si>
  <si>
    <t>13.04.2017</t>
  </si>
  <si>
    <t>МУНИЦИПАЛЬНОЕ КАЗЕННОЕ ОБЩЕОБРАЗОВАТЕЛЬНОЕ УЧРЕЖДЕНИЕ КРАСНОЗЕРСКОГО РАЙОНА НОВОСИБИРСКОЙ ОБЛАСТИ ПОЛОЙСКАЯ СРЕДНЯЯ ОБЩЕОБРАЗОВАТЕЛЬНАЯ ШКОЛА</t>
  </si>
  <si>
    <t>632931, НОВОСИБИРСКАЯ ОБЛАСТЬ, РАЙОН КРАСНОЗЕРСКИЙ, СЕЛО ПОЛОЙКА, УЛИЦА ЛЕНИНА, ДОМ 44А</t>
  </si>
  <si>
    <t>632931 Новосибирская область, Краснозерский район, село Полойка, улица Ленина 44а</t>
  </si>
  <si>
    <t>1025405014337</t>
  </si>
  <si>
    <t>5427105340</t>
  </si>
  <si>
    <t>Осуществление федерального государственного надзора в сфере образования, Федеральный закон от 20.12.2012 №273-ФЗ "Об образовании в Российской Федерации"; Осуществление федерального государственного контроля качества образования, Федеральный закон от 20.12.2012 №273-ФЗ "Об образовании в Российской Федерации"; Контроль за соблюдением лицензиатом лицензионных требований и условий, Федеральный закон от 04.05.2011 №99-ФЗ "О лицензировании отдельных видов деятельности".</t>
  </si>
  <si>
    <t>20.04.2017</t>
  </si>
  <si>
    <t>МУНИЦИПАЛЬНОЕ КАЗЕННОЕ ОБЩЕОБРАЗОВАТЕЛЬНОЕ УЧРЕЖДЕНИЕ КРАСНОЗЕРСКОГО РАЙОНА НОВОСИБИРСКОЙ ОБЛАСТИ КАЗАНАКСКАЯ ОСНОВНАЯ ОБЩЕОБРАЗОВАТЕЛЬНАЯ ШКОЛА</t>
  </si>
  <si>
    <t>632932, НОВОСИБИРСКАЯ ОБЛАСТЬ, РАЙОН КРАСНОЗЕРСКИЙ, СЕЛО КАЗАНАК, УЛИЦА КРАСНОЗЕРСКАЯ, 42</t>
  </si>
  <si>
    <t>632932, Новосибирская область, Краснозерский район, с. Казанак, ул. Краснозерская 42</t>
  </si>
  <si>
    <t>1025405013072</t>
  </si>
  <si>
    <t>5427105519</t>
  </si>
  <si>
    <t>21.04.2017</t>
  </si>
  <si>
    <t>ОБЩЕСТВО С ОГРАНИЧЕННОЙ ОТВЕТСТВЕННОСТЬЮ "СИБИРСКИЙ УЧЕБНО-КОНСАЛТИНГОВЫЙ ЦЕНТР"</t>
  </si>
  <si>
    <t>632920, НОВОСИБИРСКАЯ ОБЛАСТЬ, РАЙОН КРАСНОЗЕРСКИЙ, СЕЛО ПОЛОВИННОЕ, УЛИЦА ЦЕНТРАЛЬНАЯ, ДОМ 15"А"</t>
  </si>
  <si>
    <t>1095456000386</t>
  </si>
  <si>
    <t>5427107210</t>
  </si>
  <si>
    <t>31.08.2009</t>
  </si>
  <si>
    <t>МУНИЦИПАЛЬНОЕ КАЗЕННОЕ ОБЩЕОБРАЗОВАТЕЛЬНОЕ УЧРЕЖДЕНИЕ НОВОСИБИРСКОГО РАЙОНА НОВОСИБИРСКОЙ ОБЛАСТИ "ТОЛМАЧЕВСКАЯ СРЕДНЯЯ ОБЩЕОБРАЗОВАТЕЛЬНАЯ ШКОЛА № 61"</t>
  </si>
  <si>
    <t>633100, ОБЛАСТЬ НОВОСИБИРСКАЯ, РАЙОН НОВОСИБИРСКИЙ, СЕЛО ТОЛМАЧЕВО, УЛИЦА СОВЕТСКАЯ, 52</t>
  </si>
  <si>
    <t>633101 Новосибирская область Новосибирский район село Толмачево улица Советская 52, 633101, Новосибирская область, Новосибирский район, село Толмачево, улица Титова, 38 А</t>
  </si>
  <si>
    <t>1025404363016</t>
  </si>
  <si>
    <t>5433126387</t>
  </si>
  <si>
    <t>22.05.2015</t>
  </si>
  <si>
    <t>МУНИЦИПАЛЬНОЕ КАЗЕННОЕ ОБЩЕОБРАЗОВАТЕЛЬНОЕ УЧРЕЖДЕНИЕ ГОРОДА НОВОСИБИРСКА "СПЕЦИАЛЬНАЯ (КОРРЕКЦИОННАЯ) ШКОЛА № 1"</t>
  </si>
  <si>
    <t>630102, ОБЛАСТЬ НОВОСИБИРСКАЯ, ГОРОД НОВОСИБИРСК, УЛИЦА ИНСКАЯ, 61</t>
  </si>
  <si>
    <t>630102, Новосибирская область, город Новосибирск, улица Инская, 61</t>
  </si>
  <si>
    <t>1025401913723</t>
  </si>
  <si>
    <t>5405180784</t>
  </si>
  <si>
    <t>01.12.2016</t>
  </si>
  <si>
    <t>СИБИРСКАЯ ГОМЕОПАТИЧЕСКАЯ АССОЦИАЦИЯ</t>
  </si>
  <si>
    <t>630102, НОВОСИБИРСКАЯ ОБЛАСТЬ, ГОРОД НОВОСИБИРСК, УЛИЦА КИРОВА, ДОМ 46, ЭТАЖ 2</t>
  </si>
  <si>
    <t>1155476132503</t>
  </si>
  <si>
    <t>5405967571</t>
  </si>
  <si>
    <t>МУНИЦИПАЛЬНОЕ КАЗЕННОЕ ОБЩЕОБРАЗОВАТЕЛЬНОЕ УЧРЕЖДЕНИЕ ГОРОДА НОВОСИБИРСКА "СПЕЦИАЛЬНАЯ (КОРРЕКЦИОННАЯ) НАЧАЛЬНАЯ ШКОЛА № 60 "СИБИРСКИЙ ЛУЧИК"</t>
  </si>
  <si>
    <t>630004, ОБЛАСТЬ НОВОСИБИРСКАЯ, ГОРОД НОВОСИБИРСК, УЛИЦА СИБИРСКАЯ, 23</t>
  </si>
  <si>
    <t>630004, Новосибирская область, город Новосибирск, улица Сибирская, 23 630040, Новосибирская область, город Новосибирск, улица Охотская, 86</t>
  </si>
  <si>
    <t>1025402474019</t>
  </si>
  <si>
    <t>5406014211</t>
  </si>
  <si>
    <t>24.03.2015</t>
  </si>
  <si>
    <t>ГОСУДАРСТВЕННОЕ БЮДЖЕТНОЕ УЧРЕЖДЕНИЕ КУЛЬТУРЫ НОВОСИБИРСКОЙ ОБЛАСТИ "НОВОСИБИРСКАЯ ОБЛАСТНАЯ ЮНОШЕСКАЯ БИБЛИОТЕКА"</t>
  </si>
  <si>
    <t>630099, ОБЛАСТЬ НОВОСИБИРСКАЯ, ГОРОД НОВОСИБИРСК, ПРОСПЕКТ КРАСНЫЙ, 26</t>
  </si>
  <si>
    <t>1025402474690</t>
  </si>
  <si>
    <t>5406132173</t>
  </si>
  <si>
    <t>11.11.2002</t>
  </si>
  <si>
    <t>АКЦИОНЕРНОЕ ОБЩЕСТВО МЕДИЦИНСКИЙ ЦЕНТР "АВИЦЕННА"</t>
  </si>
  <si>
    <t>630099, НОВОСИБИРСКАЯ ОБЛАСТЬ, ГОРОД НОВОСИБИРСК, УЛИЦА КОММУНИСТИЧЕСКАЯ, ДОМ 17, КАБИНЕТ 7</t>
  </si>
  <si>
    <t>1025402478782</t>
  </si>
  <si>
    <t>5406137478</t>
  </si>
  <si>
    <t>20.11.2002</t>
  </si>
  <si>
    <t>АВТОНОМНАЯ НЕКОММЕРЧЕСКАЯ ОРГАНИЗАЦИЯ ДОПОЛНИТЕЛЬНОГО ПРОФЕССИОНАЛЬНОГО ОБРАЗОВАНИЯ "СИБИРСКИЙ ИНСТИТУТ ПОДГОТОВКИ КАДРОВ"</t>
  </si>
  <si>
    <t>630007, НОВОСИБИРСКАЯ ОБЛАСТЬ, ГОРОД НОВОСИБИРСК, УЛИЦА ОКТЯБРЬСКАЯ, ДОМ 42, ОФИС 312</t>
  </si>
  <si>
    <t>1165476081407</t>
  </si>
  <si>
    <t>5406605091</t>
  </si>
  <si>
    <t>22.03.2016</t>
  </si>
  <si>
    <t>АВТОНОМНАЯ НЕКОММЕРЧЕСКАЯ ОРГАНИЗАЦИЯ ДОПОЛНИТЕЛЬНОГО ПРОФЕССИОНАЛЬНОГО ОБРАЗОВАНИЯ «КЛАСС-СЕРВИС»</t>
  </si>
  <si>
    <t>630099, НОВОСИБИРСКАЯ ОБЛАСТЬ, ГОРОД НОВОСИБИРСК, УЛИЦА ЯДРИНЦЕВСКАЯ, ДОМ 53/1, ЭТАЖ 5</t>
  </si>
  <si>
    <t>1165476215277</t>
  </si>
  <si>
    <t>5406627810</t>
  </si>
  <si>
    <t>26.12.2016</t>
  </si>
  <si>
    <t>АВТОНОМНАЯ НЕКОММЕРЧЕСКАЯ ОРГАНИЗАЦИЯ ДОПОЛНИТЕЛЬНОГО ПРОФЕССИОНАЛЬНОГО ОБРАЗОВАНИЯ "СИБИРСКИЙ ИНСТИТУТ ПОВЫШЕНИЯ КВАЛИФИКАЦИИ И ПЕРЕПОДГОТОВКИ"</t>
  </si>
  <si>
    <t>630007, ОБЛАСТЬ НОВОСИБИРСКАЯ, ГОРОД НОВОСИБИРСК, УЛИЦА ОКТЯБРЬСКАЯ МАГИСТРАЛЬ, ДОМ 2, ОФИС 811</t>
  </si>
  <si>
    <t>1175476026824</t>
  </si>
  <si>
    <t>5406972140</t>
  </si>
  <si>
    <t>14.03.2017</t>
  </si>
  <si>
    <t>АВТОНОМНАЯ НЕКОММЕРЧЕСКАЯ ОРГАНИЗАЦИЯ ДОПОЛНИТЕЛЬНОГО ПРОФЕССИОНАЛЬНОГО ОБРАЗОВАНИЯ "ПЕРСПЕКТИВА-Н"</t>
  </si>
  <si>
    <t>1175476043214</t>
  </si>
  <si>
    <t>5406974282</t>
  </si>
  <si>
    <t>17.04.2017</t>
  </si>
  <si>
    <t>АВТОНОМНАЯ НЕКОММЕРЧЕСКАЯ ОРГАНИЗАЦИЯ ДОПОЛНИТЕЛЬНОГО ОБРАЗОВАНИЯ "СИБТАЙМ"</t>
  </si>
  <si>
    <t>630501, НОВОСИБИРСКАЯ ОБЛАСТЬ, РАЙОН НОВОСИБИРСКИЙ, РАБОЧИЙ ПОСЕЛОК КРАСНООБСК, МИКРОРАЙОН 2, ДОМ 225, КВАРТИРА 2</t>
  </si>
  <si>
    <t>630501, Новосибирская область, Новосибирский район, поселок Краснообск, территория Микрорайон 2, дом 225, квартира 2</t>
  </si>
  <si>
    <t>1175476054380</t>
  </si>
  <si>
    <t>5406975624</t>
  </si>
  <si>
    <t>16.05.2017</t>
  </si>
  <si>
    <t>АВТОНОМНАЯ НЕКОММЕРЧЕСКАЯ ОРГАНИЗАЦИЯ ДОПОЛНИТЕЛЬНОГО ПРОФЕССИОНАЛЬНОГО ОБРАЗОВАНИЯ "ИНСТИТУТ ПРОФЕССИОНАЛЬНОГО РАЗВИТИЯ РАБОТНИКОВ БЮДЖЕТНОЙ СФЕРЫ"</t>
  </si>
  <si>
    <t>630007, НОВОСИБИРСКАЯ ОБЛАСТЬ, ГОРОД НОВОСИБИРСК, ПРОСПЕКТ КРАСНЫЙ, ДОМ 1, ОФИС 314</t>
  </si>
  <si>
    <t>1175476064818</t>
  </si>
  <si>
    <t>5406976762</t>
  </si>
  <si>
    <t>08.06.2017</t>
  </si>
  <si>
    <t>АВТОНОМНАЯ НЕКОММЕРЧЕСКАЯ ОРГАНИЗАЦИЯ ДОПОЛНИТЕЛЬНОГО ПРОФЕССИОНАЛЬНОГО ОБРАЗОВАНИЯ "СИБИРСКИЙ БАНКОВСКИЙ УЧЕБНЫЙ ЦЕНТР"</t>
  </si>
  <si>
    <t>630091, НОВОСИБИРСКАЯ ОБЛАСТЬ, ГОРОД НОВОСИБИРСК, УЛИЦА ФРУНЗЕ, ДОМ 5, ОФИС 428</t>
  </si>
  <si>
    <t>1175476080450</t>
  </si>
  <si>
    <t>5406978343</t>
  </si>
  <si>
    <t>19.07.2017</t>
  </si>
  <si>
    <t>АВТОНОМНАЯ НЕКОММЕРЧЕСКАЯ ОРГАНИЗАЦИЯ ДОПОЛНИТЕЛЬНОГО ПРОФЕССИОНАЛЬНОГО ОБРАЗОВАНИЯ "ИНСТИТУТ КОНТРАКТНОЙ СИСТЕМЫ"</t>
  </si>
  <si>
    <t>630099 НОВОСИБИРСКАЯ ОБЛАСТЬ ГОРОД НОВОСИБИРСК УЛИЦА МАКСИМА ГОРЬКОГО ДОМ 102 КВАРТИРА 56</t>
  </si>
  <si>
    <t>1175476087082</t>
  </si>
  <si>
    <t>5406979114</t>
  </si>
  <si>
    <t>31.07.2017</t>
  </si>
  <si>
    <t>АВТОНОМНАЯ НЕКОММЕРЧЕСКАЯ ОРГАНИЗАЦИЯ ДОПОЛНИТЕЛЬНОГО ПРОФЕССИОНАЛЬНОГО ОБРАЗОВАНИЯ "ОБРАЗОВАТЕЛЬНЫЙ ЦЕНТР "ОПОРА"</t>
  </si>
  <si>
    <t>630091, ОБЛАСТЬ НОВОСИБИРСКАЯ, ГОРОД НОВОСИБИРСК, УЛИЦА СОВЕТСКАЯ, ДОМ 64/1, ОФИС 1010</t>
  </si>
  <si>
    <t>1175476095794</t>
  </si>
  <si>
    <t>5406980102</t>
  </si>
  <si>
    <t>04.09.2017</t>
  </si>
  <si>
    <t>МУНИЦИПАЛЬНОЕ АВТОНОМНОЕ УЧРЕЖДЕНИЕ ДОПОЛНИТЕЛЬНОГО ПРОФЕССИОНАЛЬНОГО ОБРАЗОВАНИЯ ГОРОДА НОВОСИБИРСКА "ДОМ УЧИТЕЛЯ"</t>
  </si>
  <si>
    <t>630003, НОВОСИБИРСКАЯ ОБЛАСТЬ, ГОРОД НОВОСИБИРСК, УЛИЦА ВЛАДИМИРОВСКАЯ, 17</t>
  </si>
  <si>
    <t>1075407031787</t>
  </si>
  <si>
    <t>5407043590</t>
  </si>
  <si>
    <t>03.12.2007</t>
  </si>
  <si>
    <t>ГОСУДАРСТВЕННОЕ АВТОНОМНОЕ УЧРЕЖДЕНИЕ НОВОСИБИРСКОЙ ОБЛАСТИ "РЕГИОНАЛЬНЫЙ ЦЕНТР СПОРТИВНОЙ ПОДГОТОВКИ СБОРНЫХ КОМАНД И СПОРТИВНОГО РЕЗЕРВА"</t>
  </si>
  <si>
    <t>630132, НОВОСИБИРСКАЯ ОБЛАСТЬ, ГОРОД НОВОСИБИРСК, УЛИЦА СИБИРСКАЯ, 54</t>
  </si>
  <si>
    <t>1045403215153</t>
  </si>
  <si>
    <t>5407269131</t>
  </si>
  <si>
    <t>18.08.2004</t>
  </si>
  <si>
    <t>ЧАСТНОЕ ОБРАЗОВАТЕЛЬНОЕ УЧРЕЖДЕНИЕ ДОПОЛНИТЕЛЬНОГО ПРОФЕССИОНАЛЬНОГО ОБРАЗОВАНИЯ ЦЕНТР "ЭТАЛОН"</t>
  </si>
  <si>
    <t>630005, НОВОСИБИРСКАЯ ОБЛАСТЬ, ГОРОД НОВОСИБИРСК, УЛИЦА НЕКРАСОВА, ДОМ 54, ОФИС 601</t>
  </si>
  <si>
    <t>1175476029695</t>
  </si>
  <si>
    <t>5407962762</t>
  </si>
  <si>
    <t>20.03.2017</t>
  </si>
  <si>
    <t>ЧАСТНОЕ ОБРАЗОВАТЕЛЬНОЕ УЧРЕЖДЕНИЕ ДОПОЛНИТЕЛЬНОГО ПРОФЕССИОНАЛЬНОГО ОБРАЗОВАНИЯ "РЕГИОНАЛЬНЫЙ УЧЕБНЫЙ ЦЕНТР ЭКСПЕРТ"</t>
  </si>
  <si>
    <t>630083, НОВОСИБИРСКАЯ ОБЛАСТЬ, ГОРОД НОВОСИБИРСК, УЛИЦА БОЛЬШЕВИСТСКАЯ, ДОМ 131</t>
  </si>
  <si>
    <t>1165476111613</t>
  </si>
  <si>
    <t>5408010149</t>
  </si>
  <si>
    <t>АВТОНОМНАЯ НЕКОММЕРЧЕСКАЯ ОРГАНИЗАЦИЯ ДОПОЛНИТЕЛЬНОГО ПРОФЕССИОНАЛЬНОГО ОБРАЗОВАНИЯ "ДИСТАНЦИОННАЯ АКАДЕМИЯ"</t>
  </si>
  <si>
    <t>630060, НОВОСИБИРСКАЯ ОБЛАСТЬ, ГОРОД НОВОСИБИРСК, УЛИЦА ЗЕЛЕНАЯ ГОРКА, ДОМ 1/16, ЭТАЖ 2</t>
  </si>
  <si>
    <t>1165476214199</t>
  </si>
  <si>
    <t>5408013380</t>
  </si>
  <si>
    <t>23.12.2016</t>
  </si>
  <si>
    <t>МУНИЦИПАЛЬНОЕ БЮДЖЕТНОЕ ОБЩЕОБРАЗОВАТЕЛЬНОЕ УЧРЕЖДЕНИЕ ГОРОДА НОВОСИБИРСКА "ГИМНАЗИЯ № 5"</t>
  </si>
  <si>
    <t>630090, ОБЛАСТЬ НОВОСИБИРСКАЯ, ГОРОД НОВОСИБИРСК, УЛИЦА АКАДЕМИЧЕСКАЯ, 9</t>
  </si>
  <si>
    <t>630090, город Новосибирск, ул. Академическая, 9</t>
  </si>
  <si>
    <t>1025403653417</t>
  </si>
  <si>
    <t>5408153299</t>
  </si>
  <si>
    <t>07.10.2015</t>
  </si>
  <si>
    <t>ЧАСТНОЕ УЧРЕЖДЕНИЕ ДОПОЛНИТЕЛЬНОГО ОБРАЗОВАНИЯ В ОБЛАСТИ ПОЖАРНОЙ БЕЗОПАСНОСТИ "ПАРТНЕР"</t>
  </si>
  <si>
    <t>630128, НОВОСИБИРСКАЯ ОБЛАСТЬ, ГОРОД НОВОСИБИРСК, УЛИЦА ДЕМАКОВА, ДОМ 23/5</t>
  </si>
  <si>
    <t>1135476156958</t>
  </si>
  <si>
    <t>5408304879</t>
  </si>
  <si>
    <t>АВТОНОМНАЯ НЕКОММЕРЧЕСКАЯ ОРГАНИЗАЦИЯ ДОПОЛНИТЕЛЬНОГО ПРОФЕССИОНАЛЬНОГО ОБРАЗОВАНИЯ "СИБИРСКИЙ ОБРАЗОВАТЕЛЬНЫЙ ЦЕНТР" ИМЕНИ К. Н. РОГОВА</t>
  </si>
  <si>
    <t>630097, НОВОСИБИРСКАЯ ОБЛАСТЬ, ГОРОД НОВОСИБИРСК, УЛИЦА ЗВЕЗДНАЯ, ДОМ 8А, ЭТАЖ 1</t>
  </si>
  <si>
    <t>1175476072859</t>
  </si>
  <si>
    <t>5409006554</t>
  </si>
  <si>
    <t>28.06.2017</t>
  </si>
  <si>
    <t>МУНИЦИПАЛЬНОЕ БЮДЖЕТНОЕ ОБЩЕОБРАЗОВАТЕЛЬНОЕ УЧРЕЖДЕНИЕ ГОРОДА НОВОСИБИРСКА "ГИМНАЗИЯ № 8"</t>
  </si>
  <si>
    <t>630068, ОБЛАСТЬ НОВОСИБИРСКАЯ, ГОРОД НОВОСИБИРСК, УЛИЦА УЧЕНИЧЕСКАЯ, 8</t>
  </si>
  <si>
    <t>630068, город Новосибирск, ул. Ученическая, 8</t>
  </si>
  <si>
    <t>1025403870018</t>
  </si>
  <si>
    <t>5409103029</t>
  </si>
  <si>
    <t>18.11.2002</t>
  </si>
  <si>
    <t>МУНИЦИПАЛЬНОЕ БЮДЖЕТНОЕ ОБЩЕОБРАЗОВАТЕЛЬНОЕ УЧРЕЖДЕНИЕ ГОРОДА НОВОСИБИРСКА "СРЕДНЯЯ ОБЩЕОБРАЗОВАТЕЛЬНАЯ ШКОЛА № 140"</t>
  </si>
  <si>
    <t>630046, ОБЛАСТЬ НОВОСИБИРСКАЯ, ГОРОД НОВОСИБИРСК, УЛИЦА ФИЗКУЛЬТУРНАЯ, 16А</t>
  </si>
  <si>
    <t>630046, Новосибирская область, город Новосибирск, улица Физкультурная, 16а</t>
  </si>
  <si>
    <t>1025403869930</t>
  </si>
  <si>
    <t>5409110080</t>
  </si>
  <si>
    <t>29.04.2016</t>
  </si>
  <si>
    <t>МУНИЦИПАЛЬНОЕ БЮДЖЕТНОЕ ОБЩЕОБРАЗОВАТЕЛЬНОЕ УЧРЕЖДЕНИЕ ГОРОДА НОВОСИБИРСКА "СРЕДНЯЯ ОБЩЕОБРАЗОВАТЕЛЬНАЯ ШКОЛА № 147"</t>
  </si>
  <si>
    <t>630068, ОБЛАСТЬ НОВОСИБИРСКАЯ, ГОРОД НОВОСИБИРСК, УЛИЦА ПИХТОВАЯ, 44</t>
  </si>
  <si>
    <t>630068, г. Новосибирск, ул.  Пихтовая, 44</t>
  </si>
  <si>
    <t>1025403870271</t>
  </si>
  <si>
    <t>5409110139</t>
  </si>
  <si>
    <t>21.04.2016</t>
  </si>
  <si>
    <t>АВТОНОМНАЯ НЕКОММЕРЧЕСКАЯ ОРГАНИЗАЦИЯ ДОПОЛНИТЕЛЬНОГО ОБРАЗОВАНИЯ ТАНЦЕВАЛЬНО-СПОРТИВНЫЙ КЛУБ "ДУЭТ"</t>
  </si>
  <si>
    <t>630075, НОВОСИБИРСКАЯ ОБЛАСТЬ, ГОРОД НОВОСИБИРСК, УЛИЦА БОГДАНА ХМЕЛЬНИЦКОГО, ДОМ 40, КАБИНЕТ 327</t>
  </si>
  <si>
    <t>630075, Новосибирская область, город Новосибирск, улица Богдана Хмельницкого, дом 40</t>
  </si>
  <si>
    <t>1175476125945</t>
  </si>
  <si>
    <t>5410071580</t>
  </si>
  <si>
    <t>МУНИЦИПАЛЬНОЕ БЮДЖЕТНОЕ ОБЩЕОБРАЗОВАТЕЛЬНОЕ УЧРЕЖДЕНИЕ ГОРОДА НОВОСИБИРСКА "СРЕДНЯЯ ОБЩЕОБРАЗОВАТЕЛЬНАЯ ШКОЛА № 143"</t>
  </si>
  <si>
    <t>630027, ОБЛАСТЬ НОВОСИБИРСКАЯ, ГОРОД НОВОСИБИРСК, УЛИЦА ОБЪЕДИНЕНИЯ, ДОМ 82/2, -, -</t>
  </si>
  <si>
    <t>630027, Новосибирская область, город Новосибирск, улица Объединения, дом 82/2</t>
  </si>
  <si>
    <t>1025403913655</t>
  </si>
  <si>
    <t>5410124545</t>
  </si>
  <si>
    <t>07.10.2016</t>
  </si>
  <si>
    <t>МУНИЦИПАЛЬНОЕ БЮДЖЕТНОЕ ОБЩЕОБРАЗОВАТЕЛЬНОЕ УЧРЕЖДЕНИЕ ГОРОДА НОВОСИБИРСКА "ЛИЦЕЙ № 81"</t>
  </si>
  <si>
    <t>630095, ОБЛАСТЬ НОВОСИБИРСКАЯ, ГОРОД НОВОСИБИРСК, УЛИЦА СОЛИДАРНОСТИ, 65 А</t>
  </si>
  <si>
    <t>630095, город Новосибирск, ул. Солидарности, 65 а</t>
  </si>
  <si>
    <t>1025403913622</t>
  </si>
  <si>
    <t>5410124760</t>
  </si>
  <si>
    <t>15.09.2016</t>
  </si>
  <si>
    <t>МУНИЦИПАЛЬНОЕ БЮДЖЕТНОЕ ОБЩЕОБРАЗОВАТЕЛЬНОЕ УЧРЕЖДЕНИЕ ГОРОДА НОВОСИБИРСКА "СРЕДНЯЯ ОБЩЕОБРАЗОВАТЕЛЬНАЯ ШКОЛА № 184"</t>
  </si>
  <si>
    <t>630027, НОВОСИБИРСКАЯ ОБЛАСТЬ, ГОРОД НОВОСИБИРСК, УЛИЦА МАКАРЕНКО, 25/1</t>
  </si>
  <si>
    <t>630027, Новосибирская область, город Новосибирск, улица Макаренко, 25/1</t>
  </si>
  <si>
    <t>1025403909893</t>
  </si>
  <si>
    <t>5410124930</t>
  </si>
  <si>
    <t>30.05.2016</t>
  </si>
  <si>
    <t>МУНИЦИПАЛЬНОЕ БЮДЖЕТНОЕ ОБЩЕОБРАЗОВАТЕЛЬНОЕ УЧРЕЖДЕНИЕ ГОРОДА НОВОСИБИРСКА "СРЕДНЯЯ ОБЩЕОБРАЗОВАТЕЛЬНАЯ ШКОЛА № 151"</t>
  </si>
  <si>
    <t>630129, ОБЛАСТЬ НОВОСИБИРСКАЯ, ГОРОД НОВОСИБИРСК, УЛИЦА КУРЧАТОВА, 13/1</t>
  </si>
  <si>
    <t>630129, Новосибирская область, город Новосибирск, улица Курчатова, 13/1</t>
  </si>
  <si>
    <t>1025403909684</t>
  </si>
  <si>
    <t>5410125161</t>
  </si>
  <si>
    <t>19.05.2016</t>
  </si>
  <si>
    <t>МУНИЦИПАЛЬНОЕ БЮДЖЕТНОЕ ОБЩЕОБРАЗОВАТЕЛЬНОЕ УЧРЕЖДЕНИЕ ГОРОДА НОВОСИБИРСКА "ЛИЦЕЙ № 126"</t>
  </si>
  <si>
    <t>630075, ОБЛАСТЬ НОВОСИБИРСКАЯ, ГОРОД НОВОСИБИРСК, УЛИЦА НАРОДНАЯ, 37</t>
  </si>
  <si>
    <t>630075, Новосибирская область, город Новосибирск, улица Народная, 37</t>
  </si>
  <si>
    <t>1025403909156</t>
  </si>
  <si>
    <t>5410125242</t>
  </si>
  <si>
    <t>15.08.2016</t>
  </si>
  <si>
    <t>МУНИЦИПАЛЬНОЕ БЮДЖЕТНОЕ ОБЩЕОБРАЗОВАТЕЛЬНОЕ УЧРЕЖДЕНИЕ ГОРОДА НОВОСИБИРСКА "СРЕДНЯЯ ОБЩЕОБРАЗОВАТЕЛЬНАЯ ШКОЛА № 173"</t>
  </si>
  <si>
    <t>630027, НОВОСИБИРСКАЯ ОБЛАСТЬ, ГОРОД НОВОСИБИРСК, УЛИЦА СТОЛЕТОВА, 22</t>
  </si>
  <si>
    <t>630027, Новосибирская область, город Новосибирск, улица Столетова, 22</t>
  </si>
  <si>
    <t>1025403906901</t>
  </si>
  <si>
    <t>5410126782</t>
  </si>
  <si>
    <t>09.09.2016</t>
  </si>
  <si>
    <t>МУНИЦИПАЛЬНОЕ БЮДЖЕТНОЕ ОБЩЕОБРАЗОВАТЕЛЬНОЕ УЧРЕЖДЕНИЕ ГОРОДА НОВОСИБИРСКА "СРЕДНЯЯ ОБЩЕОБРАЗОВАТЕЛЬНАЯ ШКОЛА № 46 ИМЕНИ ГЕРОЯ РОССИИ СЕРГЕЯ АМОСОВА"</t>
  </si>
  <si>
    <t>630901, ОБЛАСТЬ НОВОСИБИРСКАЯ, ГОРОД НОВОСИБИРСК, УЛИЦА МАГИСТРАЛЬНАЯ, ДОМ 16</t>
  </si>
  <si>
    <t>630901, Новосибирская область, город Новосибирск, улица Магистральная, 16</t>
  </si>
  <si>
    <t>1025403910300</t>
  </si>
  <si>
    <t>5410126800</t>
  </si>
  <si>
    <t>08.09.2016</t>
  </si>
  <si>
    <t>МУНИЦИПАЛЬНОЕ АВТОНОМНОЕ ОБЩЕОБРАЗОВАТЕЛЬНОЕ УЧРЕЖДЕНИЕ ГОРОДА НОВОСИБИРСКА "ГИМНАЗИЯ №12"</t>
  </si>
  <si>
    <t>630075, ОБЛАСТЬ НОВОСИБИРСКАЯ, ГОРОД НОВОСИБИРСК, УЛИЦА БОГДАНА ХМЕЛЬНИЦКОГО, 37</t>
  </si>
  <si>
    <t>630075, Новосибирская область, город Новосибирск, улица Богдана Хмельницкого, 37 630075, Новосибирская область, город Новосибирск, улица Александра Невского, 7</t>
  </si>
  <si>
    <t>1025403908090</t>
  </si>
  <si>
    <t>5410128067</t>
  </si>
  <si>
    <t>19.08.2016</t>
  </si>
  <si>
    <t>МУНИЦИПАЛЬНОЕ БЮДЖЕТНОЕ ОБЩЕОБРАЗОВАТЕЛЬНОЕ УЧРЕЖДЕНИЕ ГОРОДА НОВОСИБИРСКА "ЛИЦЕЙ № 28"</t>
  </si>
  <si>
    <t>630110, НОВОСИБИРСКАЯ ОБЛАСТЬ, ГОРОД НОВОСИБИРСК, УЛИЦА НОВАЯ ЗАРЯ, 27</t>
  </si>
  <si>
    <t>630110, Новосибирская область, город Новосибирск, улица Новая Заря, 27</t>
  </si>
  <si>
    <t>1025403906065</t>
  </si>
  <si>
    <t>5410128596</t>
  </si>
  <si>
    <t>06.04.2016</t>
  </si>
  <si>
    <t>МУНИЦИПАЛЬНОЕ БЮДЖЕТНОЕ ОБЩЕОБРАЗОВАТЕЛЬНОЕ УЧРЕЖДЕНИЕ ГОРОДА НОВОСИБИРСКА "СРЕДНЯЯ ОБЩЕОБРАЗОВАТЕЛЬНАЯ ШКОЛА № 207"</t>
  </si>
  <si>
    <t>630061, ОБЛАСТЬ НОВОСИБИРСКАЯ, ГОРОД НОВОСИБИРСК, УЛИЦА РОДНИКИ, ДОМ 4</t>
  </si>
  <si>
    <t>630061, Новосибирская область, город Новосибирск, улица Родники, 4</t>
  </si>
  <si>
    <t>1025403910564</t>
  </si>
  <si>
    <t>5410128684</t>
  </si>
  <si>
    <t>05.07.2016</t>
  </si>
  <si>
    <t>ГОСУДАРСТВЕННОЕ АВТОНОМНОЕ ОБЩЕОБРАЗОВАТЕЛЬНОЕ УЧРЕЖДЕНИЕ НОВОСИБИРСКОЙ ОБЛАСТИ "ШКОЛА-ИНТЕРНАТ С УГЛУБЛЕННЫМ ИЗУЧЕНИЕМ ПРЕДМЕТОВ СПОРТИВНОГО ПРОФИЛЯ"</t>
  </si>
  <si>
    <t>630075, ОБЛАСТЬ НОВОСИБИРСКАЯ, ГОРОД НОВОСИБИРСК, УЛИЦА БОГДАНА ХМЕЛЬНИЦКОГО, 25/2</t>
  </si>
  <si>
    <t>630075, Новосибирская область, город Новосибирск, улица Богдана Хмельницкого, 25/2, 630075, Новосибирская область, город Новосибирск, улица Богдана Хмельницкого, 23/1</t>
  </si>
  <si>
    <t>1025403912808</t>
  </si>
  <si>
    <t>5410142287</t>
  </si>
  <si>
    <t>МУНИЦИПАЛЬНОЕ КАЗЁННОЕ ОБЩЕОБРАЗОВАТЕЛЬНОЕ УЧРЕЖДЕНИЕ КАРГАНСКАЯ СРЕДНЯЯ ШКОЛА</t>
  </si>
  <si>
    <t>632416, НОВОСИБИРСКАЯ ОБЛАСТЬ, РАЙОН КАРГАТСКИЙ, СЕЛО КАРГАН, УЛИЦА ЦЕНТРАЛЬНАЯ, 8</t>
  </si>
  <si>
    <t>632416, Новосибирская область, Каргатский район, село Карган, улица Центральная, 8</t>
  </si>
  <si>
    <t>1025406026140</t>
  </si>
  <si>
    <t>5423102764</t>
  </si>
  <si>
    <t>14.06.2016</t>
  </si>
  <si>
    <t>МУНИЦИПАЛЬНОЕ КАЗЁННОЕ ОБЩЕОБРАЗОВАТЕЛЬНОЕ УЧРЕЖДЕНИЕ БЕЗЛЮДНИНСКАЯ ОСНОВНАЯ ШКОЛА</t>
  </si>
  <si>
    <t>632435, ОБЛАСТЬ НОВОСИБИРСКАЯ, РАЙОН КАРГАТСКИЙ, ПОСЕЛОК БЕЗЛЮДНЫЙ, УЛИЦА БЕРЕЗОВАЯ, ДОМ 20</t>
  </si>
  <si>
    <t>632435, Новосибирская область, Каргатский район, поселок Безлюдный, улица Березовая, 20</t>
  </si>
  <si>
    <t>1025406025897</t>
  </si>
  <si>
    <t>5423102820</t>
  </si>
  <si>
    <t>09.06.2016</t>
  </si>
  <si>
    <t>МУНИЦИПАЛЬНОЕ КАЗЁННОЕ ОБЩЕОБРАЗОВАТЕЛЬНОЕ УЧРЕЖДЕНИЕ ИВАНКИНСКАЯ ОСНОВНАЯ ШКОЛА</t>
  </si>
  <si>
    <t>632437, НОВОСИБИРСКАЯ ОБЛАСТЬ, РАЙОН КАРГАТСКИЙ, СЕЛО ИВАНКИНО, УЛИЦА ЦЕНТРАЛЬНАЯ, ДОМ 19</t>
  </si>
  <si>
    <t>632437, Новосибирская область, Каргатский район, село Иванкино, улица Центральная, 19</t>
  </si>
  <si>
    <t>1025406026865</t>
  </si>
  <si>
    <t>5423102860</t>
  </si>
  <si>
    <t>10.06.2016</t>
  </si>
  <si>
    <t>МУНИЦИПАЛЬНОЕ КАЗЕННОЕ ОБЩЕОБРАЗОВАТЕЛЬНОЕ УЧРЕЖДЕНИЕ КОЛЬЦОВСКАЯ СРЕДНЯЯ ШКОЛА</t>
  </si>
  <si>
    <t>632430, ОБЛАСТЬ НОВОСИБИРСКАЯ, РАЙОН КАРГАТСКИЙ, СЕЛО КОЛЬЦОВКА, УЛИЦА ЦЕНТРАЛЬНАЯ, 39</t>
  </si>
  <si>
    <t>632430, Новосибирская область, Каргатский район, село Кольцовка, улица Центральная, 39</t>
  </si>
  <si>
    <t>1025406026975</t>
  </si>
  <si>
    <t>5423102965</t>
  </si>
  <si>
    <t>26.01.2016</t>
  </si>
  <si>
    <t>МУНИЦИПАЛЬНОЕ КАЗЁННОЕ ОБЩЕОБРАЗОВАТЕЛЬНОЕ УЧРЕЖДЕНИЕ ФИЛИНСКАЯ ОСНОВНАЯ ШКОЛА</t>
  </si>
  <si>
    <t>632416, ОБЛАСТЬ НОВОСИБИРСКАЯ, РАЙОН КАРГАТСКИЙ, ПОСЕЛОК ФИЛИНО, УЛИЦА ЦЕНТРАЛЬНАЯ, 26</t>
  </si>
  <si>
    <t>632416, Новосибирская область, Каргатский район, поселок Филино, улица Центральная, 26</t>
  </si>
  <si>
    <t>1025406026040</t>
  </si>
  <si>
    <t>5423103020</t>
  </si>
  <si>
    <t>МУНИЦИПАЛЬНОЕ КАЗЕННОЕ УЧРЕЖДЕНИЕ КРАСНОЗЕРСКОГО РАЙОНА НОВОСИБИРСКОЙ ОБЛАСТИ "СОЦИАЛЬНО-РЕАБИЛИТАЦИОННЫЙ ЦЕНТР ДЛЯ НЕСОВЕРШЕННОЛЕТНИХ"</t>
  </si>
  <si>
    <t>632940, ОБЛАСТЬ НОВОСИБИРСКАЯ, РАЙОН КРАСНОЗЕРСКИЙ, СЕЛО ЛОБИНО, УЛИЦА ПОЛТАВА, ДОМ 4А</t>
  </si>
  <si>
    <t>632940, Новосибирская область, Краснозерский район, село Лобино, улица Полтава, дом 4а</t>
  </si>
  <si>
    <t>1095456000760</t>
  </si>
  <si>
    <t>5427107298</t>
  </si>
  <si>
    <t>26.11.2009</t>
  </si>
  <si>
    <t>МУНИЦИПАЛЬНОЕ КАЗЕННОЕ УЧРЕЖДЕНИЕ НОВОСИБИРСКОГО РАЙОНА НОВОСИБИРСКОЙ ОБЛАСТИ "БАРЫШЕВСКИЙ ЦЕНТР ПОМОЩИ ДЕТЯМ, ОСТАВШИМСЯ БЕЗ ПОПЕЧЕНИЯ РОДИТЕЛЕЙ"</t>
  </si>
  <si>
    <t>630554, НОВОСИБИРСКАЯ ОБЛАСТЬ, РАЙОН НОВОСИБИРСКИЙ, СЕЛО БАРЫШЕВО, УЛИЦА ИНСТИТУТСКАЯ, 6</t>
  </si>
  <si>
    <t>630554, Новосибирская область, Новосибирский район, село Барышево, улица Институтская, 6</t>
  </si>
  <si>
    <t>1035404349133</t>
  </si>
  <si>
    <t>5433131997</t>
  </si>
  <si>
    <t>21.01.2003</t>
  </si>
  <si>
    <t>ОБЩЕСТВО С ОГРАНИЧЕННОЙ ОТВЕТСТВЕННОСТЬЮ "БЕЛЛА СИБИРЬ"</t>
  </si>
  <si>
    <t>630088, НОВОСИБИРСКАЯ ОБЛАСТЬ, ГОРОД НОВОСИБИРСК, ПРОЕЗД СЕВЕРНЫЙ, ДОМ 2/3</t>
  </si>
  <si>
    <t>630088, Новосибирская область, город Новосибирск, Северный проезд (Кировский р-он), дом 2/3</t>
  </si>
  <si>
    <t>1065475022942</t>
  </si>
  <si>
    <t>5448451118</t>
  </si>
  <si>
    <t>30.06.2006</t>
  </si>
  <si>
    <t>АВТОНОМНАЯ НЕКОММЕРЧЕСКАЯ ОРГАНИЗАЦИЯ ДОПОЛНИТЕЛЬНОГО ОБРАЗОВАНИЯ АВТОШКОЛА "СТАРТ"</t>
  </si>
  <si>
    <t>632770, НОВОСИБИРСКАЯ ОБЛАСТЬ, РАЙОН БАГАНСКИЙ, СЕЛО БАГАН, УЛИЦА СОВЕТСКАЯ, ДОМ 47</t>
  </si>
  <si>
    <t>632770, НОВОСИБИРСКАЯ ОБЛАСТЬ, РАЙОН БАГАНСКИЙ, СЕЛО БАГАН, УЛИЦА СОВЕТСКАЯ, ДОМ 47В</t>
  </si>
  <si>
    <t>1075400000631</t>
  </si>
  <si>
    <t>5417105238</t>
  </si>
  <si>
    <t>11.03.2015</t>
  </si>
  <si>
    <t>МУНИЦИПАЛЬНОЕ КАЗЕННОЕ ДОШКОЛЬНОЕ ОБРАЗОВАТЕЛЬНОЕ УЧРЕЖДЕНИЕ ГОРОДА НОВОСИБИРСКА "ДЕТСКИЙ САД № 206"</t>
  </si>
  <si>
    <t>630084, НОВОСИБИРСКАЯ ОБЛАСТЬ, ГОРОД НОВОСИБИРСК, УЛИЦА РЕСПУБЛИКАНСКАЯ, ДОМ 8, КОРПУС Б</t>
  </si>
  <si>
    <t>630084, Новосибирская область, город Новосибирск, улица Республиканская, дом 8, корпус Б 630084, Новосибирская область, город Новосибирск, улица Дениса Давыдова, 20а</t>
  </si>
  <si>
    <t>1025400516151</t>
  </si>
  <si>
    <t>5401164728</t>
  </si>
  <si>
    <t>01.06.2016</t>
  </si>
  <si>
    <t>МУНИЦИПАЛЬНОЕ КАЗЕННОЕ ДОШКОЛЬНОЕ ОБРАЗОВАТЕЛЬНОЕ УЧРЕЖДЕНИЕ ГОРОДА НОВОСИБИРСКА "ДЕТСКИЙ САД № 395 КОМПЕНСИРУЮЩЕГО ВИДА"</t>
  </si>
  <si>
    <t>630112, НОВОСИБИРСКАЯ ОБЛАСТЬ, ГОРОД НОВОСИБИРСК, УЛИЦА ГОГОЛЯ, 187</t>
  </si>
  <si>
    <t>630112, город Новосибирск, ул. Гоголя, 187</t>
  </si>
  <si>
    <t>1025400517548</t>
  </si>
  <si>
    <t>5401143598</t>
  </si>
  <si>
    <t>09.02.2016</t>
  </si>
  <si>
    <t>МУНИЦИПАЛЬНОЕ КАЗЕННОЕ ДОШКОЛЬНОЕ ОБРАЗОВАТЕЛЬНОЕ УЧРЕЖДЕНИЕ ГОРОДА НОВОСИБИРСКА "ДЕТСКИЙ САД № 459 КОМБИНИРОВАННОГО ВИДА"</t>
  </si>
  <si>
    <t>630112, НОВОСИБИРСКАЯ ОБЛАСТЬ, ГОРОД НОВОСИБИРСК, УЛИЦА ФРУНЗЕ, 59/3</t>
  </si>
  <si>
    <t>630112, город Новосибирск, ул. Фрунзе, 59/3</t>
  </si>
  <si>
    <t>1025400519286</t>
  </si>
  <si>
    <t>5401143647</t>
  </si>
  <si>
    <t>05.05.2016</t>
  </si>
  <si>
    <t>МУНИЦИПАЛЬНОЕ КАЗЕННОЕ ДОШКОЛЬНОЕ ОБРАЗОВАТЕЛЬНОЕ УЧРЕЖДЕНИЕ ГОРОДА НОВОСИБИРСКА "ДЕТСКИЙ САД № 428 КОМПЕНСИРУЮЩЕГО ВИДА С ПРИОРИТЕТНЫМ ОСУЩЕСТВЛЕНИЕМ КВАЛИФИЦИРОВАННОЙ КОРРЕКЦИИ ОТКЛОНЕНИЙ В ФИЗИЧЕСКОМ И ПСИХИЧЕСКОМ РАЗВИТИИ ВОСПИТАННИКОВ"</t>
  </si>
  <si>
    <t>630089, НОВОСИБИРСКАЯ ОБЛАСТЬ, ГОРОД НОВОСИБИРСК, УЛИЦА АДРИЕНА ЛЕЖЕНА, 3/2</t>
  </si>
  <si>
    <t>630089, город Новосибирск, ул. Адриена Лежена,  3/2 630089, город Новосибирск, ул. Адриена Лежена, 26/1</t>
  </si>
  <si>
    <t>1025400519462</t>
  </si>
  <si>
    <t>5401151239</t>
  </si>
  <si>
    <t>19.02.2016</t>
  </si>
  <si>
    <t>МУНИЦИПАЛЬНОЕ КАЗЕННОЕ ДОШКОЛЬНОЕ ОБРАЗОВАТЕЛЬНОЕ УЧРЕЖДЕНИЕ ГОРОДА НОВОСИБИРСКА "ДЕТСКИЙ САД № 163 КОМБИНИРОВАННОГО ВИДА "РЯБИНКА"</t>
  </si>
  <si>
    <t>630084, НОВОСИБИРСКАЯ ОБЛАСТЬ, ГОРОД НОВОСИБИРСК, УЛИЦА ЧКАЛОВА, 70</t>
  </si>
  <si>
    <t>630084, город Новосибирск, ул. Чкалова, 70</t>
  </si>
  <si>
    <t>1025400519528</t>
  </si>
  <si>
    <t>5401164750</t>
  </si>
  <si>
    <t>11.05.2016</t>
  </si>
  <si>
    <t>МУНИЦИПАЛЬНОЕ КАЗЕННОЕ ДОШКОЛЬНОЕ ОБРАЗОВАТЕЛЬНОЕ УЧРЕЖДЕНИЕ ГОРОДА НОВОСИБИРСКА "ДЕТСКИЙ САД № 430 КОМБИНИРОВАННОГО ВИДА"</t>
  </si>
  <si>
    <t>630110, НОВОСИБИРСКАЯ ОБЛАСТЬ, ГОРОД НОВОСИБИРСК, УЛИЦА УЧИТЕЛЬСКАЯ, 22/2</t>
  </si>
  <si>
    <t>630110, город Новосибирск, ул. Учительская, 22/2</t>
  </si>
  <si>
    <t>1025400520078</t>
  </si>
  <si>
    <t>5401164742</t>
  </si>
  <si>
    <t>11.11.2016</t>
  </si>
  <si>
    <t>МУНИЦИПАЛЬНОЕ БЮДЖЕТНОЕ ОБЩЕОБРАЗОВАТЕЛЬНОЕ УЧРЕЖДЕНИЕ НИЖНЕБАЯНОВСКАЯ ОСНОВНАЯ ОБЩЕОБРАЗОВАТЕЛЬНАЯ ШКОЛА КАРАСУКСКОГО РАЙОНА НОВОСИБИРСКОЙ ОБЛАСТИ</t>
  </si>
  <si>
    <t>632857 НОВОСИБИРСКАЯ ОБЛАСТЬ РАЙОН КАРАСУКСКИЙ АУЛ НИЖНЕБАЯНОВСКИЙУЛИЦА ЦЕНТРАЛЬНАЯ 24</t>
  </si>
  <si>
    <t>632857, Российская Федерация, Новосибирская область, Карасукский район, аул Нижнебаяновский, ул. Центральная, 24</t>
  </si>
  <si>
    <t>1025404181483</t>
  </si>
  <si>
    <t>5422107618</t>
  </si>
  <si>
    <t>17.12.2015</t>
  </si>
  <si>
    <t>Управление Федеральной службы по надзору в сфере защиты прав потребителей и благополучия человека по Новосибирской области,Главное управление МЧС России по Новосибирской области</t>
  </si>
  <si>
    <t>МУНИЦИПАЛЬНОЕ БЮДЖЕТНОЕ ОБЩЕОБРАЗОВАТЕЛЬНОЕ УЧРЕЖДЕНИЕ КАРАСАРТОВСКАЯ ОСНОВНАЯ ОБЩЕОБРАЗОВАТЕЛЬНАЯ ШКОЛА КАРАСУКСКОГО РАЙОНА НОВОСИБИРСКОЙ ОБЛАСТИ</t>
  </si>
  <si>
    <t>632833, НОВОСИБИРСКАЯ ОБЛАСТЬ, РАЙОН КАРАСУКСКИЙ, АУЛ КАРАСАРТ улица Центральная, дом 11</t>
  </si>
  <si>
    <t>632846, Российская Федерация, Новосибирская область, Карасукский район, аул Карасарт, ул. Центральная, 11</t>
  </si>
  <si>
    <t>1025404182297</t>
  </si>
  <si>
    <t>5422108040</t>
  </si>
  <si>
    <t>21.09.2015</t>
  </si>
  <si>
    <t>МУНИЦИПАЛЬНОЕ БЮДЖЕТНОЕ ОБЩЕОБРАЗОВАТЕЛЬНОЕ УЧРЕЖДЕНИЕ РАССКАЗОВСКАЯ ОСНОВНАЯ ОБЩЕОБРАЗОВАТЕЛЬНАЯ ШКОЛА КАРАСУКСКОГО РАЙОНА НОВОСИБИРСКОЙ ОБЛАСТИ</t>
  </si>
  <si>
    <t>632834, НОВОСИБИРСКАЯ ОБЛАСТЬ, РАЙОН КАРАСУКСКИЙ, СЕЛО РАССКАЗОВО улица Школьная, дом 17Б</t>
  </si>
  <si>
    <t>632834, Российская Федерация, Новосибирская область, Карасукский район, с. Рассказово, ул. Школьная, 17б</t>
  </si>
  <si>
    <t>1025404182737</t>
  </si>
  <si>
    <t>5422107431</t>
  </si>
  <si>
    <t>МУНИЦИПАЛЬНОЕ БЮДЖЕТНОЕ ОБЩЕОБРАЗОВАТЕЛЬНОЕ УЧРЕЖДЕНИЕ СТУДЁНОВСКАЯ СРЕДНЯЯ ОБЩЕОБРАЗОВАТЕЛЬНАЯ ШКОЛА КАРАСУКСКОГО РАЙОНА НОВОСИБИРСКОЙ ОБЛАСТИ</t>
  </si>
  <si>
    <t>632844, НОВОСИБИРСКАЯ ОБЛАСТЬ, РАЙОН КАРАСУКСКИЙ, СЕЛО СТУДЕНОЕ УЛИЦА 35 ЛЕТ ПОБЕДЫ ДОМ 26А</t>
  </si>
  <si>
    <t>632844, Российская Федерация, Новосибирская область, Карасукский район, с.Студное, ул. 35 лет Победы, 26а,632845, Российская Федерация, Новосибирская область, Карасукский район, с. Богословка, ул. Школьная, 32а</t>
  </si>
  <si>
    <t>1025404182870</t>
  </si>
  <si>
    <t>5422107047</t>
  </si>
  <si>
    <t>11.11.2014</t>
  </si>
  <si>
    <t>МУНИЦИПАЛЬНОЕ БЮДЖЕТНОЕ ОБЩЕОБРАЗОВАТЕЛЬНОЕ УЧРЕЖДЕНИЕ ПАВЛОВСКАЯ ОСНОВНАЯ ОБЩЕОБРАЗОВАТЕЛЬНАЯ ШКОЛА КАРАСУКСКОГО РАЙОНА НОВОСИБИРСКОЙ ОБЛАСТИ</t>
  </si>
  <si>
    <t>632837, НОВОСИБИРСКАЯ ОБЛАСТЬ, РАЙОН КАРАСУКСКИЙ, ДЕРЕВНЯ ПАВЛОВКА, УЛИЦА МОЛОДЕЖНАЯ, ДОМ 31</t>
  </si>
  <si>
    <t>632837, Российская Федерация, Новосибирская область, Карасукский район, с. Павловка, ул. Молодежная, 31 деревня Павловка</t>
  </si>
  <si>
    <t>1025404182880</t>
  </si>
  <si>
    <t>5422107657</t>
  </si>
  <si>
    <t>МУНИЦИПАЛЬНОЕ БЮДЖЕТНОЕ ОБЩЕОБРАЗОВАТЕЛЬНОЕ УЧРЕЖДЕНИЕ КУКАРИНСКАЯ СРЕДНЯЯ ОБЩЕОБРАЗОВАТЕЛЬНАЯ ШКОЛА КАРАСУКСКОГО РАЙОНА НОВОСИБИРСКОЙ ОБЛАСТИ</t>
  </si>
  <si>
    <t>632854 НОВОСИБИРСКАЯ ОБЛАСТЬ РАЙОН КАРАСУКСКИЙ ДЕРЕВНЯ КУКАРКАУЛИЦА ШКОЛЬНАЯ ДОМ 29</t>
  </si>
  <si>
    <t>632854, Новосибирская область, Карасукский район, деревня Кукарка, улица Школьная, дом 29, 632854, Новосибирская область, Карасукский район, деревня Кукарка, улица Школьная, дом 31</t>
  </si>
  <si>
    <t>1025404183045</t>
  </si>
  <si>
    <t>5422107079</t>
  </si>
  <si>
    <t>21.05.2015</t>
  </si>
  <si>
    <t>МУНИЦИПАЛЬНОЕ БЮДЖЕТНОЕ ОБЩЕОБРАЗОВАТЕЛЬНОЕ УЧРЕЖДЕНИЕ СОРОЧИНСКАЯ ОСНОВНАЯ ОБЩЕОБРАЗОВАТЕЛЬНАЯ ШКОЛА КАРАСУКСКОГО РАЙОНА НОВОСИБИРСКОЙ ОБЛАСТИ</t>
  </si>
  <si>
    <t>632841, НОВОСИБИРСКАЯ ОБЛАСТЬ, РАЙОН КАРАСУКСКИЙ, СЕЛО СОРОЧИХА, УЛИЦА ЗЕЛЕНАЯ, ДОМ 3А</t>
  </si>
  <si>
    <t>632841, Российская Федерация, Новосибирская область, Карасукский район, с.Сорочиха, ул.Зелная, 3а</t>
  </si>
  <si>
    <t>1025404183144</t>
  </si>
  <si>
    <t>5422107777</t>
  </si>
  <si>
    <t>18.09.2015</t>
  </si>
  <si>
    <t>МУНИЦИПАЛЬНОЕ БЮДЖЕТНОЕ ОБЩЕОБРАЗОВАТЕЛЬНОЕ УЧРЕЖДЕНИЕ НОВОИВАНОВСКАЯ ОСНОВНАЯ ОБЩЕОБРАЗОВАТЕЛЬНАЯ ШКОЛА КАРАСУКСКОГО РАЙОНА НОВОСИБИРСКОЙ ОБЛАСТИ</t>
  </si>
  <si>
    <t>632835, НОВОСИБИРСКАЯ ОБЛАСТЬ, РАЙОН КАРАСУКСКИЙ, ДЕРЕВНЯ НОВОИВАНОВКА, УЛИЦА СИРЕНЕВАЯ, 26</t>
  </si>
  <si>
    <t>632835, Российская Федерация, Новосибирская область, Карасукский район, д. Новоивановка, ул. Сиреневая, 26 632835, Российская Федерация, Новосибирская область, Карасукский район, село Анисимовка, ул Заречная, 33</t>
  </si>
  <si>
    <t>1025404183980</t>
  </si>
  <si>
    <t>5422108026</t>
  </si>
  <si>
    <t>25.09.2015</t>
  </si>
  <si>
    <t>МУНИЦИПАЛЬНОЕ КАЗЕННОЕ УЧРЕЖДЕНИЕ "ЦЕНТР ПОМОЩИ ДЕТЯМ, ОСТАВШИМСЯ БЕЗ ПОПЕЧЕНИЯ РОДИТЕЛЕЙ ЧИСТООЗЕРНОГО РАЙОНА НОВОСИБИРСКОЙ ОБЛАСТИ"</t>
  </si>
  <si>
    <t>632720, НОВОСИБИРСКАЯ ОБЛАСТЬ, РАЙОН ЧИСТООЗЕРНЫЙ, ДЕРЕВНЯ ОЧКИНО, УЛИЦА 50 ЛЕТ ОКТЯБРЯ, ДОМ 67</t>
  </si>
  <si>
    <t>632720, Новосибирская область, Чистоозерный район, деревня Очкино, улица 50 лет Октября, дом 67</t>
  </si>
  <si>
    <t>1025405018671</t>
  </si>
  <si>
    <t>5441103383</t>
  </si>
  <si>
    <t>18.12.2015</t>
  </si>
  <si>
    <t>МУНИЦИПАЛЬНОЕ БЮДЖЕТНОЕ\nОБРАЗОВАТЕЛЬНОЕ УЧРЕЖДЕНИЕ\nДОПОЛНИТЕЛЬНОГО ОБРАЗОВАНИЯ\nДОМ ДЕТСКОГО ТВОРЧЕСТВА\nЧИСТООЗЕРНОГО РАЙОНА\nНОВОСИБИРСКОЙ ОБЛАСТИ</t>
  </si>
  <si>
    <t>632720, НОВОСИБИРСКАЯ ОБЛАСТЬ, РАЙОН ЧИСТООЗЕРНЫЙ, РАБОЧИЙ ПОСЕЛОК ЧИСТООЗЕРНОЕ, УЛИЦА МАЯКОВСКОГО, 68</t>
  </si>
  <si>
    <t>632720, Новосибирская область, Чистоозерный район, рабочий поселок Чистоозерное, улица Маяковского, 68 632720, Новосибирская область, Чистоозерный район, рабочий поселок Чистоозерное, улица 50 лет Октября, 9 632720, Новосибирская область, Чистоозерный район, рабочий поселок Чистоозерное, улица Покрышкина, 14 632720, Новосибирская область, Чистоозерный район, рабочий поселок Чистоозерное, улица Маяковского, 83а 632720, Новосибирская область, Чистоозерный район, рабочий поселок Чистоозерное, улица Урицкого, 4 632715, Новосибирская область, Чистоозерный район, село Журавка, улица Центральная, 39в 632710, Новосибирская область, Чистоозерный район, поселок Табулга, улица Школьная, 24 632701, Новосибирская область, Чистоозерный район, село Барабо-Юдино, улица Школьная, 28 632702, Новосибирская область, Чистоозерный район, село Новопокровка, улица Школьная, 27 632711, Новосибирская область, Чистоозерный район, село Покровка, улица Школьная, 4а 632709, Новосибирская область, Чистоозерный район, деревня Орловка, улица Первомайская, 32 632723, Новосибирская область, Чистоозерный район, село Новокрасное, улица Молодежная, 35 632727, Новосибирская область, Чистоозерный район, село Троицкое, улица 60 лет Октября, 4</t>
  </si>
  <si>
    <t>1025405018803</t>
  </si>
  <si>
    <t>5441104066</t>
  </si>
  <si>
    <t>23.04.2015</t>
  </si>
  <si>
    <t>МУНИЦИПАЛЬНОЕ КАЗЁННОЕ ОБЩЕОБРАЗОВАТЕЛЬНОЕ УЧРЕЖДЕНИЕ ВИТЕБСКАЯ ОСНОВНАЯ ОБЩЕОБРАЗОВАТЕЛЬНАЯ ШКОЛА БОЛОТНИНСКОГО РАЙОНА НОВОСИБИРСКОЙ ОБЛАСТИ</t>
  </si>
  <si>
    <t>633343, НОВОСИБИРСКАЯ ОБЛАСТЬ, РАЙОН БОЛОТНИНСКИЙ, ДЕРЕВНЯ ВИТЕБСК, УЛИЦА ШКОЛЬНАЯ, 10,</t>
  </si>
  <si>
    <t>633343, Новосибирская область, Болотнинский район, деревня Витебск, улица Школьная,10, 633343, Новосибирская область, Болотнинский район, деревня Витебск, улица Лесная,3</t>
  </si>
  <si>
    <t>1025405225141</t>
  </si>
  <si>
    <t>5413108598</t>
  </si>
  <si>
    <t>20.10.2015</t>
  </si>
  <si>
    <t>МУНИЦИПАЛЬНОЕ КАЗЁННОЕ ОБЩЕОБРАЗОВАТЕЛЬНОЕ УЧРЕЖДЕНИЕ БОРОВСКАЯ СРЕДНЯЯ ОБЩЕОБРАЗОВАТЕЛЬНАЯ ШКОЛА БОЛОТНИНСКОГО РАЙОНА НОВОСИБИРСКОЙ ОБЛАСТИ</t>
  </si>
  <si>
    <t>633358, НОВОСИБИРСКАЯ ОБЛАСТЬ, РАЙОН БОЛОТНИНСКИЙ, ПОСЕЛОК БОР, УЛИЦА ШКОЛЬНАЯ, 14</t>
  </si>
  <si>
    <t>633358, Новосибирская область, Болотнинский район,  поселок Бор, улица Школьная, дом 14</t>
  </si>
  <si>
    <t>1025405225152</t>
  </si>
  <si>
    <t>5413108647</t>
  </si>
  <si>
    <t>21.10.2015</t>
  </si>
  <si>
    <t>МУНИЦИПАЛЬНОЕ БЮДЖЕТНОЕ\nУЧРЕЖДЕНИЕ ДОПОЛНИТЕЛЬНОГО\nОБРАЗОВАНИЯ "ДЕТСКАЯ ШКОЛА\nИСКУССТВ" БОЛОТНИНСКОГО\nРАЙОНА НОВОСИБИРСКОЙ ОБЛАСТИ</t>
  </si>
  <si>
    <t>633340, НОВОСИБИРСКАЯ ОБЛАСТЬ, РАЙОН БОЛОТНИНСКИЙ, ГОРОД БОЛОТНОЕ, УЛИЦА МОСКОВСКАЯ, 47</t>
  </si>
  <si>
    <t>633340, Новосибирская область, Болотнинский район, город Болотное, улица Московская, 47</t>
  </si>
  <si>
    <t>1025405225361</t>
  </si>
  <si>
    <t>5413103720</t>
  </si>
  <si>
    <t>22.10.2015</t>
  </si>
  <si>
    <t>МУНИЦИПАЛЬНОЕ БЮДЖЕТНОЕ ДОШКОЛЬНОЕ ОБРАЗОВАТЕЛЬНОЕ УЧРЕЖДЕНИЕ ДЕТСКИЙ САД КОМБИНИРОВАННОГО ВИДА "МАЛЫШОК" Г. БОЛОТНОГО БОЛОТНИНСКОГО РАЙОНА НОВОСИБИРСКОЙ ОБЛАСТИ</t>
  </si>
  <si>
    <t>633340, НОВОСИБИРСКАЯ ОБЛАСТЬ, РАЙОН БОЛОТНИНСКИЙ, ГОРОД БОЛОТНОЕ, УЛИЦА МОСКОВСКАЯ, ДОМ 2</t>
  </si>
  <si>
    <t>633340, Новосибирская область, Болотнинского района, г.Болотное, ул. Московская, 2</t>
  </si>
  <si>
    <t>1025405225933</t>
  </si>
  <si>
    <t>5413109111</t>
  </si>
  <si>
    <t>19.10.2015</t>
  </si>
  <si>
    <t>МУНИЦИПАЛЬНОЕ КАЗЁННОЕ ОБЩЕОБРАЗОВАТЕЛЬНОЕ УЧРЕЖДЕНИЕ ВЕЧЕРНЯЯ (СМЕННАЯ) ШКОЛА БОЛОТНИНСКОГО РАЙОНА НОВОСИБИРСКОЙ ОБЛАСТИ</t>
  </si>
  <si>
    <t>633343, НОВОСИБИРСКАЯ ОБЛАСТЬ, РАЙОН БОЛОТНИНСКИЙ, ГОРОД БОЛОТНОЕ, УЛИЦА СТЕПНАЯ, 33А</t>
  </si>
  <si>
    <t>633343, Новосибирская область, Болотнинский район, город Болотное, улица Степная, 33А</t>
  </si>
  <si>
    <t>1025405226054</t>
  </si>
  <si>
    <t>5413108799</t>
  </si>
  <si>
    <t>МУНИЦИПАЛЬНОЕ КАЗЁННОЕ ОБЩЕОБРАЗОВАТЕЛЬНОЕ УЧРЕЖДЕНИЕ ДИВИНСКАЯ СРЕДНЯЯ ОБЩЕОБРАЗОВАТЕЛЬНАЯ ШКОЛА БОЛОТНИНСКОГО РАЙОНА НОВОСИБИРСКОЙ ОБЛАСТИ</t>
  </si>
  <si>
    <t>633375, НОВОСИБИРСКАЯ ОБЛАСТЬ, РАЙОН БОЛОТНИНСКИЙ, ПОСЕЛОК ДИВИНКА, УЛИЦА ЦЕНТРАЛЬНАЯ, 5В,</t>
  </si>
  <si>
    <t>633375, Новосибирская область, Болотнинский район,  поселок Дивинка, улица Центральная, 5 в 633375, Новосибирская область, Болотнинский район,  поселок Дивинка, улица Центральная, 5 а</t>
  </si>
  <si>
    <t>1025405226110</t>
  </si>
  <si>
    <t>5413108573</t>
  </si>
  <si>
    <t>МУНИЦИПАЛЬНОЕ КАЗЁННОЕ ОБЩЕОБРАЗОВАТЕЛЬНОЕ УЧРЕЖДЕНИЕ ТУРНАЕВСКАЯ ОСНОВНАЯ ОБЩЕОБРАЗОВАТЕЛЬНАЯ ШКОЛА БОЛОТНИНСКОГО РАЙОНА НОВОСИБИРСКОЙ ОБЛАСТИ</t>
  </si>
  <si>
    <t>633375, НОВОСИБИРСКАЯ ОБЛАСТЬ, РАЙОН БОЛОТНИНСКИЙ, СЕЛО ТУРНАЕВО, УЛИЦА ЦЕНТРАЛЬНАЯ, 6</t>
  </si>
  <si>
    <t>633375, Новосибирская область, Болотнинский район, село Турнаево, улица Центральная, 6</t>
  </si>
  <si>
    <t>1025405226131</t>
  </si>
  <si>
    <t>5413108693</t>
  </si>
  <si>
    <t>МУНИЦИПАЛЬНОЕ КАЗЁННОЕ ОБЩЕОБРАЗОВАТЕЛЬНОЕ УЧРЕЖДЕНИЕ БОЛОТНИНСКОГО РАЙОНА НОВОСИБИРСКОЙ ОБЛАСТИ АЧИНСКАЯ СРЕДНЯЯ ОБЩЕОБРАЗОВАТЕЛЬНАЯ ШКОЛА ИМЕНИ ГЕРОЯ СОВЕТСКОГО СОЮЗА Г. К. КОТОВА</t>
  </si>
  <si>
    <t>633351, НОВОСИБИРСКАЯ ОБЛАСТЬ, РАЙОН БОЛОТНИНСКИЙ, СЕЛО АЧА, УЛИЦА ШКОЛЬНАЯ, 5</t>
  </si>
  <si>
    <t>633351, Новосибирская область, Болотнинский район, село Ача, улица Школьная, 5 633351, Новосибирская область, Болотнинский район, село Ача, улица Центральная, 9</t>
  </si>
  <si>
    <t>1025405226219</t>
  </si>
  <si>
    <t>5413108661</t>
  </si>
  <si>
    <t>МУНИЦИПАЛЬНОЕ КАЗЁННОЕ ОБЩЕОБРАЗОВАТЕЛЬНОЕ УЧРЕЖДЕНИЕ БОЛЬШЕРЕЧЕНСКАЯ СРЕДНЯЯ ОБЩЕОБРАЗОВАТЕЛЬНАЯ ШКОЛА БОЛОТНИНСКОГО РАЙОНА НОВОСИБИРСКОЙ ОБЛАСТИ</t>
  </si>
  <si>
    <t>633352, НОВОСИБИРСКАЯ ОБЛАСТЬ, РАЙОН БОЛОТНИНСКИЙ, ДЕРЕВНЯ БОЛЬШЕРЕЧКА, УЛИЦА ШКОЛЬНАЯ, 1</t>
  </si>
  <si>
    <t>633352, Новосибирская область, Болотнинский район, деревня Большеречка, улица Школьная, 1</t>
  </si>
  <si>
    <t>1025405226296</t>
  </si>
  <si>
    <t>5413108686</t>
  </si>
  <si>
    <t>МУНИЦИПАЛЬНОЕ КАЗЁННОЕ ОБЩЕОБРАЗОВАТЕЛЬНОЕ УЧРЕЖДЕНИЕ БОЛОТНИНСКОГО РАЙОНА НОВОСИБИРСКОЙ ОБЛАСТИ КОРНИЛОВСКАЯ СРЕДНЯЯ ОБЩЕОБРАЗОВАТЕЛЬНАЯ ШКОЛА ИМЕНИ И. А. ДАСЬКО</t>
  </si>
  <si>
    <t>633359, НОВОСИБИРСКАЯ ОБЛАСТЬ, РАЙОН БОЛОТНИНСКИЙ, СЕЛО КОРНИЛОВО, УЛИЦА ЦЕНТРАЛЬНАЯ, 24</t>
  </si>
  <si>
    <t>633359, Новосибирская область, Болотнинский район, село Корнилово, улица Центральная, 24</t>
  </si>
  <si>
    <t>1025405226450</t>
  </si>
  <si>
    <t>5413108750</t>
  </si>
  <si>
    <t>МУНИЦИПАЛЬНОЕ КАЗЁННОЕ ОБЩЕОБРАЗОВАТЕЛЬНОЕ УЧРЕЖДЕНИЕ БОЛОТНИНСКОГО РАЙОНА НОВОСИБИРСКОЙ ОБЛАСТИ ТАГАНАЕВСКАЯ СРЕДНЯЯ ОБЩЕОБРАЗОВАТЕЛЬНАЯ ШКОЛА ИМЕНИ ГЕРОЯ СОВЕТСКОГО СОЮЗА А.В.САРЫГИНА</t>
  </si>
  <si>
    <t>633330, НОВОСИБИРСКАЯ ОБЛАСТЬ, РАЙОН БОЛОТНИНСКИЙ, ДЕРЕВНЯ НОВАЯ ЧЕБУЛА, УЛИЦА ШКОЛЬНАЯ, 48</t>
  </si>
  <si>
    <t>633330, Новосибирская область, Болотнинский район, деревня Новая Чебула, улица Школьная,48</t>
  </si>
  <si>
    <t>1025405226494</t>
  </si>
  <si>
    <t>5413108735</t>
  </si>
  <si>
    <t>МУНИЦИПАЛЬНОЕ КАЗЁННОЕ ОБЩЕОБРАЗОВАТЕЛЬНОЕ УЧРЕЖДЕНИЕ ОЯШИНСКАЯ СРЕДНЯЯ ОБЩЕОБРАЗОВАТЕЛЬНАЯ ШКОЛА БОЛОТНИНСКОГО РАЙОНА НОВОСИБИРСКОЙ ОБЛАСТИ</t>
  </si>
  <si>
    <t>633364, НОВОСИБИРСКАЯ ОБЛАСТЬ, РАЙОН БОЛОТНИНСКИЙ, СЕЛО ОЯШ, УЛИЦА ШКОЛЬНАЯ, 11</t>
  </si>
  <si>
    <t>633364, Новосибирская область, Болотнинский район, село Ояш, улица Школьная, 11</t>
  </si>
  <si>
    <t>1025405226549</t>
  </si>
  <si>
    <t>5413108615</t>
  </si>
  <si>
    <t>МУНИЦИПАЛЬНОЕ КАЗЁННОЕ ОБЩЕОБРАЗОВАТЕЛЬНОЕ УЧРЕЖДЕНИЕ ВАРЛАМОВСКАЯ СРЕДНЯЯ ОБЩЕОБРАЗОВАТЕЛЬНАЯ ШКОЛА БОЛОТНИНСКОГО РАЙОНА НОВОСИБИРСКОЙ ОБЛАСТИ</t>
  </si>
  <si>
    <t>633371, НОВОСИБИРСКАЯ ОБЛАСТЬ, РАЙОН БОЛОТНИНСКИЙ, СЕЛО ВАРЛАМОВО, УЛИЦА САДОВАЯ, 27</t>
  </si>
  <si>
    <t>633371, Новосибирская область, Болотнинский район, село Варламово, улица Садовая, 27 633371, Новосибирская область, Болотнинский район, село Варламово, улица Центральная, 25, пом. 2 633371, Новосибирская область, Болотнинский район, село Варламово, улица Центральная, 29</t>
  </si>
  <si>
    <t>1025405227187</t>
  </si>
  <si>
    <t>5413104522</t>
  </si>
  <si>
    <t>МУНИЦИПАЛЬНОЕ КАЗЁННОЕ ОБЩЕОБРАЗОВАТЕЛЬНОЕ УЧРЕЖДЕНИЕ БОЛЬШЕ-ЧЕРНОВСКАЯ ОСНОВНАЯ ОБЩЕОБРАЗОВАТЕЛЬНАЯ ШКОЛА БОЛОТНИНСКОГО РАЙОНА НОВОСИБИРСКОЙ ОБЛАСТИ</t>
  </si>
  <si>
    <t>633374, НОВОСИБИРСКАЯ ОБЛАСТЬ, РАЙОН БОЛОТНИНСКИЙ, ДЕРЕВНЯ БОЛЬШАЯ ЧЕРНАЯ, УЛИЦА ЦЕНТРАЛЬНАЯ, 27/А</t>
  </si>
  <si>
    <t>633374, Новосибирская область, Болотнинский район,  деревня Большая Черная, улица Центральная, дом 27/А</t>
  </si>
  <si>
    <t>1025405227210</t>
  </si>
  <si>
    <t>5413108742</t>
  </si>
  <si>
    <t>МУНИЦИПАЛЬНОЕ КАЗЕННОЕ ДОШКОЛЬНОЕ ОБРАЗОВАТЕЛЬНОЕ УЧРЕЖДЕНИЕ НОВОКЛЮЧЕВСКОЙ ДЕТСКИЙ САД "ЖЕМЧУЖИНКА" КУПИНСКОГО РАЙОНА</t>
  </si>
  <si>
    <t>632763, НОВОСИБИРСКАЯ ОБЛАСТЬ, РАЙОН КУПИНСКИЙ, СЕЛО НОВОКЛЮЧИ, УЛИЦА ПОЧТОВАЯ, 20</t>
  </si>
  <si>
    <t>632763, Новосибирская область, Купинский район, с.Новоключи, ул. Почтовая, 20</t>
  </si>
  <si>
    <t>1025406225965</t>
  </si>
  <si>
    <t>5429105560</t>
  </si>
  <si>
    <t>08.07.2015</t>
  </si>
  <si>
    <t>МУНИЦИПАЛЬНОЕ БЮДЖЕТНОЕ\nОБЩЕОБРАЗОВАТЕЛЬНОЕ\nУЧРЕЖДЕНИЕ ЧАИНСКАЯ СРЕДНЯЯ\nОБЩЕОБРАЗОВАТЕЛЬНАЯ ШКОЛА\nКУПИНСКОГО РАЙОНА</t>
  </si>
  <si>
    <t>632741, НОВОСИБИРСКАЯ ОБЛАСТЬ, РАЙОН КУПИНСКИЙ, СЕЛО ЧАИНКА, УЛИЦА ШКОЛЬНАЯ, 19</t>
  </si>
  <si>
    <t>632741, Новосибирская область, Купинский район, с. Чаинка, ул. Школьная, 19 632741, Новосибирская область, Купинский район, с. Чаинка, ул. Северная, 8 632741, Новосибирская область, Купинский район, д. Михайловка, ул. Центральная, 36 632741, Новосибирская область, Купинский район, д. Мальково, ул. Школьная, 7</t>
  </si>
  <si>
    <t>1025406226724</t>
  </si>
  <si>
    <t>5429105190</t>
  </si>
  <si>
    <t>07.05.2015</t>
  </si>
  <si>
    <t>МУНИЦИПАЛЬНОЕ КАЗЕННОЕ ДОШКОЛЬНОЕ ОБРАЗОВАТЕЛЬНОЕ УЧРЕЖДЕНИЕ ВЕРХ-КАРГАТСКИЙ ДЕТСКИЙ САД "КОЛОСОК"</t>
  </si>
  <si>
    <t>632956, НОВОСИБИРСКАЯ ОБЛАСТЬ, РАЙОН ЗДВИНСКИЙ, СЕЛО ВЕРХ-КАРГАТ, УЛИЦА ШКОЛЬНАЯ, 3А</t>
  </si>
  <si>
    <t>632956, Новосибирская область, Здвинский район, селоВерх-Каргат, улица Школьная,3а</t>
  </si>
  <si>
    <t>1025406625243</t>
  </si>
  <si>
    <t>5421103314</t>
  </si>
  <si>
    <t>МУНИЦИПАЛЬНОЕ КАЗЕННОЕ ОБЩЕОБРАЗОВАТЕЛЬНОЕ УЧРЕЖДЕНИЕ САРЫБАЛЫКСКАЯ СРЕДНЯЯ ОБЩЕОБРАЗОВАТЕЛЬНАЯ ШКОЛА</t>
  </si>
  <si>
    <t>632953, НОВОСИБИРСКАЯ ОБЛАСТЬ, РАЙОН ЗДВИНСКИЙ, СЕЛО САРЫБАЛЫК, УЛИЦА ШКОЛЬНАЯ, 31</t>
  </si>
  <si>
    <t>632953, Новосибирская область, Здвинский район, село Сарыбалык, улица Школьная, 31</t>
  </si>
  <si>
    <t>1025406625496</t>
  </si>
  <si>
    <t>5421103032</t>
  </si>
  <si>
    <t>ГОСУДАРСТВЕННОЕ БЮДЖЕТНОЕ ПРОФЕССИОНАЛЬНОЕ ОБРАЗОВАТЕЛЬНОЕ УЧРЕЖДЕНИЕ НОВОСИБИРСКОЙ ОБЛАСТИ "ЗДВИНСКИЙ МЕЖРАЙОННЫЙ АГРАРНЫЙ ЛИЦЕЙ"</t>
  </si>
  <si>
    <t>632951, НОВОСИБИРСКАЯ ОБЛАСТЬ, РАЙОН ЗДВИНСКИЙ, СЕЛО ЗДВИНСК, УЛИЦА МАКСИМА ГОРЬКОГО, 49</t>
  </si>
  <si>
    <t>632951, Новосибирская область, с. Здвинск, улица Максима Горького, 49 632951, Новосибирская область, с. Здвинск, улица Максима Горького, 72</t>
  </si>
  <si>
    <t>1025406627498</t>
  </si>
  <si>
    <t>5421100698</t>
  </si>
  <si>
    <t>Осуществление федерального государственного надзора в сфере образования, Федеральный закон от 20.12.2012 №273-ФЗ "Об образовании в Российской Федерации"; \nОсуществление федерального государственного контроля качества образования, Федеральный закон от 20.12.2012 №273-ФЗ "Об образовании в Российской Федерации"; \nКонтроль за соблюдением лицензиатом лицензионных требований и условий, Федеральный закон от 04.05.2011 №99-ФЗ "О лицензировании отдельных видов деятельности"</t>
  </si>
  <si>
    <t>МУНИЦИПАЛЬНОЕ КАЗЕННОЕ ДОШКОЛЬНОЕ ОБРАЗОВАТЕЛЬНОЕ УЧРЕЖДЕНИЕ ЗДВИНСКИЙ ДЕТСКИЙ САД "СОЛНЫШКО" ОБЩЕРАЗВИВАЮЩЕГО ВИДА</t>
  </si>
  <si>
    <t>632951, НОВОСИБИРСКАЯ ОБЛАСТЬ, РАЙОН ЗДВИНСКИЙ, СЕЛО ЗДВИНСК, УЛИЦА ЗДВИНСКОГО, 42</t>
  </si>
  <si>
    <t>632951, Новосибирская область, Здвинский район, село Здвинск, улица Здвинского, 42</t>
  </si>
  <si>
    <t>1025406627663</t>
  </si>
  <si>
    <t>5421103459</t>
  </si>
  <si>
    <t>МУНИЦИПАЛЬНОЕ КАЗЕННОЕ ДОШКОЛЬНОЕ ОБРАЗОВАТЕЛЬНОЕ УЧРЕЖДЕНИЕ ЗДВИНСКИЙ ДЕТСКИЙ САД "СВЕТЛЯЧОК" КОМБИНИРОВАННОГО ВИДА</t>
  </si>
  <si>
    <t>632951, НОВОСИБИРСКАЯ ОБЛАСТЬ, РАЙОН ЗДВИНСКИЙ, СЕЛО ЗДВИНСК, УЛИЦА МИРА, ДОМ 32</t>
  </si>
  <si>
    <t>632951, Новосибирская область, Здвинский район, село Здвинск, улица Мира, 32 632951, Новосибирская область, Здвинский район, село Здвинск, улица Калинина, 11</t>
  </si>
  <si>
    <t>1025406627993</t>
  </si>
  <si>
    <t>5421103498</t>
  </si>
  <si>
    <t>30.07.2015</t>
  </si>
  <si>
    <t>МУНИЦИПАЛЬНОЕ БЮДЖЕТНОЕ УЧРЕЖДЕНИЕ ДОПОЛНИТЕЛЬНОГО ОБРАЗОВАНИЯ ДОМ ДЕТСТВА И ЮНОШЕСТВА БОЛОТНИНСКОГО РАЙОНА НОВОСИБИРСКОЙ ОБЛАСТИ</t>
  </si>
  <si>
    <t>633340, НОВОСИБИРСКАЯ ОБЛАСТЬ, РАЙОН БОЛОТНИНСКИЙ, ГОРОД БОЛОТНОЕ, УЛИЦА КОМАРОВА, 6</t>
  </si>
  <si>
    <t>633340, Новосибирская область, Болотнинский район, город Болотное, улица Комарова, 6</t>
  </si>
  <si>
    <t>1035405225118</t>
  </si>
  <si>
    <t>5413108911</t>
  </si>
  <si>
    <t>МУНИЦИПАЛЬНОЕ КАЗЕННОЕ ОБЩЕОБРАЗОВАТЕЛЬНОЕ УЧРЕЖДЕНИЕ ШАИТИКСКАЯ ОСНОВНАЯ ОБЩЕОБРАЗОВАТЕЛЬНАЯ ШКОЛА КУПИНСКОГО РАЙОНА</t>
  </si>
  <si>
    <t>632742, НОВОСИБИРСКАЯ ОБЛАСТЬ, РАЙОН КУПИНСКИЙ, ДЕРЕВНЯ ШАИТИК, УЛИЦА ШКОЛЬНАЯ, 19</t>
  </si>
  <si>
    <t>632742, РФ, Новосибирская область, Купинский район,  д. Шаитик, ул.  Школьная, 19, деревня Шаитик, улица Школьная, 21</t>
  </si>
  <si>
    <t>1035406224644</t>
  </si>
  <si>
    <t>5429105641</t>
  </si>
  <si>
    <t>МУНИЦИПАЛЬНОЕ КАЗЕННОЕ ДОШКОЛЬНОЕ ОБРАЗОВАТЕЛЬНОЕ УЧРЕЖДЕНИЕ ДЕТСКИЙ САД "ЗОЛОТОЙ КЛЮЧИК" КУПИНСКОГО РАЙОНА</t>
  </si>
  <si>
    <t>632735, НОВОСИБИРСКАЯ ОБЛАСТЬ, РАЙОН КУПИНСКИЙ, ГОРОД КУПИНО, УЛИЦА СМОРОДИНА, 28</t>
  </si>
  <si>
    <t>632735, Новосибирская область, Купинский район, г. Купино, ул. Смородина,28</t>
  </si>
  <si>
    <t>1035406225337</t>
  </si>
  <si>
    <t>5429104550</t>
  </si>
  <si>
    <t>МУНИЦИПАЛЬНОЕ БЮДЖЕТНОЕ ДОШКОЛЬНОЕ ОБРАЗОВАТЕЛЬНОЕ УЧРЕЖДЕНИЕ ДЕТСКИЙ САД КОМБИНИРОВАННОГО ВИДА "УЛЫБКА" Г.БОЛОТНОГО БОЛОТНИНСКОГО РАЙОНА НОВОСИБИРСКОЙ ОБЛАСТИ</t>
  </si>
  <si>
    <t>633340, НОВОСИБИРСКАЯ ОБЛАСТЬ, РАЙОН БОЛОТНИНСКИЙ, ГОРОД БОЛОТНОЕ, УЛИЦА КОМАРОВА, 13</t>
  </si>
  <si>
    <t>633340, Новосибирская область, Болотнинский район г. Болотное, ул. Комарова, 13 633340, Новосибирская область, Болотнинский район г. Болотное, ул. Промышленная, 1</t>
  </si>
  <si>
    <t>1055461016599</t>
  </si>
  <si>
    <t>5413111819</t>
  </si>
  <si>
    <t>МУНИЦИПАЛЬНОЕ КАЗЕННОЕ ОБРАЗОВАТЕЛЬНОЕ УЧРЕЖДЕНИЕ ДОПОЛНИТЕЛЬНОГО ОБРАЗОВАНИЯ ДЕТСКО-ЮНОШЕСКАЯ СПОРТИВНАЯ ШКОЛА ЗДВИНСКОГО РАЙОНА</t>
  </si>
  <si>
    <t>632951, НОВОСИБИРСКАЯ ОБЛАСТЬ, РАЙОН ЗДВИНСКИЙ, СЕЛО ЗДВИНСК, УЛИЦА СЕМЕНИХИНА, 39</t>
  </si>
  <si>
    <t>632951, Новосибирская область, Здвинский район, село Здвинск, улица Семенихина, 39 632951, Новосибирская область, Здвинский район, село Здвинск, улица Калинина, 37А 632951, Новосибирская область, Здвинский район, село Здвинск, улица Калинина, 11 632951, Новосибирская область, Здвинский район, село Здвинск, улица Максима Горького, 49 632956, Новосибирская область, Здвинский район, село Верх-Каргат, улица Школьная, 10 632952, Новосибирская область, Здвинский район, деревня Алексеевка, улица Центральная, 31 632960, Новосибирская область, Здвинский район, село Верх-Урюм, улица Лянинская, 1 632958, Новосибирская область, Здвинский район, село Нижний Чулым, улица Школьная, 4 632962, Новосибирская область, Здвинский район, село Лянино,улица Центральная, 38 632953, Новосибирская область, Здвинский район, село Сарыбалык,улица Школьная, 31 632964, Новосибирская область, Здвинский район, село Чулым, улица Ленина, 3 632957,Новосибирская область, Здвинский район, село Старогорносталево, улица Школьная, 6 632959, Новосибирская область, Здвинский район, село Цветники, улица Школьная, 2</t>
  </si>
  <si>
    <t>1055470000783</t>
  </si>
  <si>
    <t>5421110128</t>
  </si>
  <si>
    <t>10.07.2015</t>
  </si>
  <si>
    <t>МУНИЦИПАЛЬНОЕ КАЗЕННОЕ ОБРАЗОВАТЕЛЬНОЕ УЧРЕЖДЕНИЕ ДОПОЛНИТЕЛЬНОГО ОБРАЗОВАНИЯ ЗДВИНСКАЯ ДЕТСКАЯ ШКОЛА ИСКУССТВ</t>
  </si>
  <si>
    <t>632951, НОВОСИБИРСКАЯ ОБЛАСТЬ, РАЙОН ЗДВИНСКИЙ, СЕЛО ЗДВИНСК, УЛИЦА КАЛИНИНА, ДОМ 13</t>
  </si>
  <si>
    <t>632951, Новосибирская область, Здвинский район, село Здвинск, улица Калинина, 13</t>
  </si>
  <si>
    <t>1055470000816</t>
  </si>
  <si>
    <t>5421110135</t>
  </si>
  <si>
    <t>29.07.2015</t>
  </si>
  <si>
    <t>МУНИЦИПАЛЬНОЕ КАЗЕННОЕ ОБРАЗОВАТЕЛЬНОЕ УЧРЕЖДЕНИЕ ДОПОЛНИТЕЛЬНОГО ОБРАЗОВАНИЯ ДОМ ДЕТСКОГО ТВОРЧЕСТВА ЗДВИНСКОГО РАЙОНА</t>
  </si>
  <si>
    <t>632951, НОВОСИБИРСКАЯ ОБЛАСТЬ, РАЙОН ЗДВИНСКИЙ, СЕЛО ЗДВИНСК, УЛИЦА ЗДВИНСКОГО, 39</t>
  </si>
  <si>
    <t>632951, Новосибирская область, Здвинский район, село Здвинск, улица Здвинского, 39 632951, Новосибирская область, Здвинский район, село Здвинск, улица Калинина, 37а 632952, Новосибирская область, Здвинский район, деревня Алексеевка, улица Центральная, 31 632953, Новосибирская область, Здвинский район, село Сарыбалык, улица Школьная, 31 632955, Новосибирская область, Здвинский район, поселок Березовка, улица Центральная, 16 632956, Новосибирская область, Здвинский район, село Верх-Каргат, улица Школьная, 10 632957, Новосибирская область, Здвинский район, село Старогорносталево, улица Школьная, 6 632958, Новосибирская область, Здвинский район, село Нижний Чулым, улица Школьная, 4 632959, Новосибирская область, Здвинский район, село Цветники, улица Школьная, 2 632960, Новосибирская область, Здвинский район, село Верх-Урюм, улица Лянинская, 1 632961, Новосибирская область, Здвинский район, село Петраки, улица Клубная, 28 632962, Новосибирская область, Здвинский район, село Лянино, улица Центральная, 38 632964, Новосибирская область, Здвинский район, село Чулым, улица Ленина, 3 632965, Новосибирская область, Здвинский район, село Новороссийское, улица Центральная, 40 632966, Новосибирская область, Здвинский район, деревня Михайловка, улица Северная, 15 632967, Новосибирская область, Здвинский район, деревня Маландино, улица Школьная, 7 632978, Новосибирская область, Здвинский район, деревня Хапово, улица Ленина,17а632951, Новосибирская область, Здвинский район, село Здвинск, улица Калинина, 11</t>
  </si>
  <si>
    <t>1055470000926</t>
  </si>
  <si>
    <t>5421110150</t>
  </si>
  <si>
    <t>17.07.2015</t>
  </si>
  <si>
    <t>ЧАСТНОЕ УЧРЕЖДЕНИЕ ПРОФЕССИОНАЛЬНАЯ ОБРАЗОВАТЕЛЬНАЯ ОРГАНИЗАЦИЯ АВТОШКОЛА "АВТОМАСТЕР"</t>
  </si>
  <si>
    <t>633340, НОВОСИБИРСКАЯ ОБЛАСТЬ, РАЙОН БОЛОТНИНСКИЙ, ГОРОД БОЛОТНОЕ, УЛИЦА КАЛИНИНА, ДОМ 1</t>
  </si>
  <si>
    <t>1075400003678</t>
  </si>
  <si>
    <t>5413112379</t>
  </si>
  <si>
    <t>МУНИЦИПАЛЬНОЕ БЮДЖЕТНОЕ ОБЩЕОБРАЗОВАТЕЛЬНОЕ УЧРЕЖДЕНИЕ РОЖДЕСТВЕНСКАЯ ОСНОВНАЯ ОБЩЕОБРАЗОВАТЕЛЬНАЯ ШКОЛА КАРАСУКСКОГО РАЙОНА НОВОСИБИРСКОЙ ОБЛАСТИ</t>
  </si>
  <si>
    <t>632853, НОВОСИБИРСКАЯ ОБЛАСТЬ, РАЙОН КАРАСУКСКИЙ, ПОСЕЛОК РОЖДЕСТВЕНСКИЙ, ПЕРЕУЛОК БЕРЕЗОВЫЙ, 2</t>
  </si>
  <si>
    <t>632853, Российская Федерация, Новосибирская область, Карасукский район, поселок Рождественский, переулок Березовый, 2, переулок Березовый, 4</t>
  </si>
  <si>
    <t>1085474000897</t>
  </si>
  <si>
    <t>5422112294</t>
  </si>
  <si>
    <t>МУНИЦИПАЛЬНОЕ КАЗЕННОЕ ДОШКОЛЬНОЕ ОБРАЗОВАТЕЛЬНОЕ УЧРЕЖДЕНИЕ ДЕТСКИЙ САД "БЕРЁЗКА" КОМБИНИРОВАННОГО ВИДА КУПИНСКОГО РАЙОНА</t>
  </si>
  <si>
    <t>632732 НОВОСИБИРСКАЯ ОБЛАСТЬ РАЙОН КУПИНСКИЙ ГОРОД КУПИНО УЛИЦА МАТРОСОВА 10</t>
  </si>
  <si>
    <t>632732, Российская Федерация, Новосибирская область, город Купино, улица А.Матросова, 10</t>
  </si>
  <si>
    <t>1105474000224</t>
  </si>
  <si>
    <t>5429109029</t>
  </si>
  <si>
    <t>05.02.2015</t>
  </si>
  <si>
    <t>МУНИЦИПАЛЬНОЕ БЮДЖЕТНОЕ\nОБЩЕОБРАЗОВАТЕЛЬНОЕ\nУЧРЕЖДЕНИЕ ЯРКУЛЬСКАЯ СРЕДНЯЯ\nОБЩЕОБРАЗОВАТЕЛЬНАЯ ШКОЛА\nКУПИНСКОГО РАЙОНА</t>
  </si>
  <si>
    <t>632743, НОВОСИБИРСКАЯ ОБЛАСТЬ, РАЙОН КУПИНСКИЙ, СЕЛО ЯРКУЛЬУЛИЦА СОВЕТСКАЯ ДОМ 41</t>
  </si>
  <si>
    <t>632743, Новосибирская область, Купинский район, с. Яркуль, ул.Советская,41</t>
  </si>
  <si>
    <t>1025406225020</t>
  </si>
  <si>
    <t>5429105909</t>
  </si>
  <si>
    <t>11.10.2017</t>
  </si>
  <si>
    <t>МУНИЦИПАЛЬНОЕ КАЗЕННОЕ ОБЩЕОБРАЗОВАТЕЛЬНОЕ УЧРЕЖДЕНИЕ ТЮМЕНСКАЯ ОСНОВНАЯ ОБЩЕОБРАЗОВАТЕЛЬНАЯ ШКОЛА КУПИНСКОГО РАЙОНА</t>
  </si>
  <si>
    <t>632743, НОВОСИБИРСКАЯ ОБЛАСТЬ, РАЙОН КУПИНСКИЙ, ДЕРЕВНЯ ТЮМЕНКА</t>
  </si>
  <si>
    <t>632743 Новосибирская обл., Купинский район, д. Тюменка, ул. Центральная, 26</t>
  </si>
  <si>
    <t>1025406225272</t>
  </si>
  <si>
    <t>5429105761</t>
  </si>
  <si>
    <t>31.10.2017</t>
  </si>
  <si>
    <t>МУНИЦИПАЛЬНОЕ КАЗЕННОЕ ОБЩЕОБРАЗОВАТЕЛЬНОЕ УЧРЕЖДЕНИЕ ВЕРХ - КАРГАТСКАЯ СРЕДНЯЯ ОБЩЕОБРАЗОВАТЕЛЬНАЯ ШКОЛА</t>
  </si>
  <si>
    <t>632956, НОВОСИБИРСКАЯ ОБЛАСТЬ, РАЙОН ЗДВИНСКИЙ, СЕЛО ВЕРХ-КАРГАТ, УЛИЦА ШКОЛЬНАЯ, 10</t>
  </si>
  <si>
    <t>632956, Новосибирская область, Здвинский район, село Верх-Каргат, улица Школьная, 10</t>
  </si>
  <si>
    <t>1025406625100</t>
  </si>
  <si>
    <t>5421102889</t>
  </si>
  <si>
    <t>07.06.2017</t>
  </si>
  <si>
    <t>МУНИЦИПАЛЬНОЕ КАЗЕННОЕ ДОШКОЛЬНОЕ ОБРАЗОВАТЕЛЬНОЕ УЧРЕЖДЕНИЕ ГОРОДА НОВОСИБИРСКА "ДЕТСКИЙ САД № 105 КОМБИНИРОВАННОГО ВИДА "УЛЫБКА"</t>
  </si>
  <si>
    <t>630015, НОВОСИБИРСКАЯ ОБЛАСТЬ, ГОРОД НОВОСИБИРСК, ПРОСПЕКТ ДЗЕРЖИНСКОГО, 59/1</t>
  </si>
  <si>
    <t>630015, Новосибирская область, город Новосибирск, проспект Дзержинского, 59/1 630015, Новосибирская область, город Новосибирск, улица Трикотажная, 39</t>
  </si>
  <si>
    <t>1025400527723</t>
  </si>
  <si>
    <t>5401148807</t>
  </si>
  <si>
    <t>14.09.2016</t>
  </si>
  <si>
    <t>МУНИЦИПАЛЬНОЕ КАЗЕННОЕ ДОШКОЛЬНОЕ ОБРАЗОВАТЕЛЬНОЕ УЧРЕЖДЕНИЕ ГОРОДА НОВОСИБИРСКА "ДЕТСКИЙ САД № 19 КОМБИНИРОВАННОГО ВИДА "СОЛНЫШКО"</t>
  </si>
  <si>
    <t>630075, НОВОСИБИРСКАЯ ОБЛАСТЬ, ГОРОД НОВОСИБИРСК, УЛИЦА ТАНКОВАЯ, 7/1</t>
  </si>
  <si>
    <t>630075,Новосибирская область, город Новосибирск, ул. Танковая, 7/1 630075,Новосибирская область, город Новосибирск, улица Танковая, 7/2</t>
  </si>
  <si>
    <t>1025403910520</t>
  </si>
  <si>
    <t>5410127560</t>
  </si>
  <si>
    <t>12.04.2016</t>
  </si>
  <si>
    <t>МУНИЦИПАЛЬНОЕ КАЗЕННОЕ ДОШКОЛЬНОЕ ОБРАЗОВАТЕЛЬНОЕ УЧРЕЖДЕНИЕ ГОРОДА НОВОСИБИРСКА "ДЕТСКИЙ САД № 329 КОМБИНИРОВАННОГО ВИДА"</t>
  </si>
  <si>
    <t>630084, НОВОСИБИРСКАЯ ОБЛАСТЬ, ГОРОД НОВОСИБИРСК, УЛИЦА РЕСПУБЛИКАНСКАЯ, 17А</t>
  </si>
  <si>
    <t>630084, город Новосибирск, ул. Республиканская, 17а</t>
  </si>
  <si>
    <t>1025400520947</t>
  </si>
  <si>
    <t>5401140903</t>
  </si>
  <si>
    <t>МУНИЦИПАЛЬНОЕ АВТОНОМНОЕ ДОШКОЛЬНОЕ ОБРАЗОВАТЕЛЬНОЕ УЧРЕЖДЕНИЕ ГОРОДА НОВОСИБИРСКА "ДЕТСКИЙ САД № 439 КОМБИНИРОВАННОГО ВИДА"</t>
  </si>
  <si>
    <t>630124, НОВОСИБИРСКАЯ ОБЛАСТЬ, ГОРОД НОВОСИБИРСК, УЛИЦА ТОЛБУХИНА, 29/1</t>
  </si>
  <si>
    <t>630124, Новосибирская область, город Новосибирск, улица Толбухина, 29/1</t>
  </si>
  <si>
    <t>1025400521508</t>
  </si>
  <si>
    <t>5401151341</t>
  </si>
  <si>
    <t>23.06.2016</t>
  </si>
  <si>
    <t>МУНИЦИПАЛЬНОЕ КАЗЕННОЕ ДОШКОЛЬНОЕ ОБРАЗОВАТЕЛЬНОЕ УЧРЕЖДЕНИЕ ГОРОДА НОВОСИБИРСКА "ДЕТСКИЙ САД № 457 КОМБИНИРОВАННОГО ВИДА"</t>
  </si>
  <si>
    <t>630124, НОВОСИБИРСКАЯ ОБЛАСТЬ, ГОРОД НОВОСИБИРСК, УЛИЦА ТОЛБУХИНА, 37/1</t>
  </si>
  <si>
    <t>630124, город Новосибирск, ул. Толбухина, 37/1, ул. Толбухина, 31/1</t>
  </si>
  <si>
    <t>1025400522575</t>
  </si>
  <si>
    <t>5401150193</t>
  </si>
  <si>
    <t>14.11.2016</t>
  </si>
  <si>
    <t>МУНИЦИПАЛЬНОЕ КАЗЕННОЕ ДОШКОЛЬНОЕ ОБРАЗОВАТЕЛЬНОЕ УЧРЕЖДЕНИЕ ГОРОДА НОВОСИБИРСКА "ДЕТСКИЙ САД № 509 КОМБИНИРОВАННОГО ВИДА"</t>
  </si>
  <si>
    <t>630051, НОВОСИБИРСКАЯ ОБЛАСТЬ, ГОРОД НОВОСИБИРСК, УЛИЦА ПОЛЯКОВА, 1В</t>
  </si>
  <si>
    <t>630051, город Новосибирск, ул. Полякова, 1в</t>
  </si>
  <si>
    <t>1025400523477</t>
  </si>
  <si>
    <t>5401150203</t>
  </si>
  <si>
    <t>06.09.2016</t>
  </si>
  <si>
    <t>МУНИЦИПАЛЬНОЕ КАЗЕННОЕ ДОШКОЛЬНОЕ ОБРАЗОВАТЕЛЬНОЕ УЧРЕЖДЕНИЕ ГОРОДА НОВОСИБИРСКА "ДЕТСКИЙ САД № 262 КОМБИНИРОВАННОГО ВИДА"</t>
  </si>
  <si>
    <t>630084, НОВОСИБИРСКАЯ ОБЛАСТЬ, ГОРОД НОВОСИБИРСК, УЛИЦА АВИАСТРОИТЕЛЕЙ, 5А</t>
  </si>
  <si>
    <t>630084, город Новосибирск, ул. Авиастроителей, 5а 630084, город Новосибирск, ул. 25 лет Октября, 6а 630084, город Новосибирск, ул. 25 лет Октября, 6б 630084, город Новосибирск, ул. Авиастроителей, 4а</t>
  </si>
  <si>
    <t>1025400524016</t>
  </si>
  <si>
    <t>5401164661</t>
  </si>
  <si>
    <t>МУНИЦИПАЛЬНОЕ КАЗЕННОЕ ДОШКОЛЬНОЕ ОБРАЗОВАТЕЛЬНОЕ УЧРЕЖДЕНИЕ ГОРОДА НОВОСИБИРСКА "ДЕТСКИЙ САД № 32 КОМБИНИРОВАННОГО ВИДА"</t>
  </si>
  <si>
    <t>630089, НОВОСИБИРСКАЯ ОБЛАСТЬ, ГОРОД НОВОСИБИРСК, УЛИЦА КОШУРНИКОВА, 29/2</t>
  </si>
  <si>
    <t>630089, Новосибирская область , город Новосибирск, улица Кошурникова, 29/2 630089, Новосибирская область , город Новосибирск, улица Кошурникова, 29/2а</t>
  </si>
  <si>
    <t>1025400524027</t>
  </si>
  <si>
    <t>5401143608</t>
  </si>
  <si>
    <t>23.05.2016</t>
  </si>
  <si>
    <t>МУНИЦИПАЛЬНОЕ АВТОНОМНОЕ ДОШКОЛЬНОЕ ОБРАЗОВАТЕЛЬНОЕ УЧРЕЖДЕНИЕ ГОРОДА НОВОСИБИРСКА "ДЕТСКИЙ САД № 373 КОМБИНИРОВАННОГО ВИДА "СКВОРУШКА"</t>
  </si>
  <si>
    <t>630124, НОВОСИБИРСКАЯ ОБЛАСТЬ, ГОРОД НОВОСИБИРСК, УЛИЦА ЕСЕНИНА, 27, А</t>
  </si>
  <si>
    <t>630124, город Новосибирск, ул. Есенина, 27а 630089, город Новосибирск, ул. Андриена Лежена, 21</t>
  </si>
  <si>
    <t>1025400524049</t>
  </si>
  <si>
    <t>5401145348</t>
  </si>
  <si>
    <t>08.12.2016</t>
  </si>
  <si>
    <t>МУНИЦИПАЛЬНОЕ КАЗЕННОЕ ДОШКОЛЬНОЕ ОБРАЗОВАТЕЛЬНОЕ УЧРЕЖДЕНИЕ ГОРОДА НОВОСИБИРСКА "ДЕТСКИЙ САД № 174 КОМБИНИРОВАННОГО ВИДА"</t>
  </si>
  <si>
    <t>630039, НОВОСИБИРСКАЯ ОБЛАСТЬ, ГОРОД НОВОСИБИРСК, ШОССЕ ГУСИНОБРОДСКОЕ, 13/1</t>
  </si>
  <si>
    <t>630124, город Новосибирск, ул. Гусинобродское шоссе, 13/1</t>
  </si>
  <si>
    <t>1025400529593</t>
  </si>
  <si>
    <t>5401143615</t>
  </si>
  <si>
    <t>02.12.2016</t>
  </si>
  <si>
    <t>МУНИЦИПАЛЬНОЕ КАЗЕННОЕ ДОШКОЛЬНОЕ ОБРАЗОВАТЕЛЬНОЕ УЧРЕЖДЕНИЕ ГОРОДА НОВОСИБИРСКА "ДЕТСКИЙ САД № 86 КОМБИНИРОВАННОГО ВИДА"</t>
  </si>
  <si>
    <t>630024, НОВОСИБИРСКАЯ ОБЛАСТЬ, ГОРОД НОВОСИБИРСК, УЛИЦА МИРА, 25А</t>
  </si>
  <si>
    <t>630024, город Новосибирск, ул. Мира, 25 а 630024, город Новосибирск, ул. Бурденко, 16 а</t>
  </si>
  <si>
    <t>1025401302607</t>
  </si>
  <si>
    <t>5403134870</t>
  </si>
  <si>
    <t>МУНИЦИПАЛЬНОЕ КАЗЕННОЕ ДОШКОЛЬНОЕ ОБРАЗОВАТЕЛЬНОЕ УЧРЕЖДЕНИЕ "ДЕТСКИЙ САД № 389 ОБЩЕРАЗВИВАЮЩЕГО ВИДА С ПРИОРИТЕТНЫМ ОСУЩЕСТВЛЕНИЕМ ИНТЕЛЛЕКТУАЛЬНОГО РАЗВИТИЯ ВОСПИТАННИКОВ" ГОРОДА НОВОСИБИРСКА</t>
  </si>
  <si>
    <t>630083, НОВОСИБИРСКАЯ ОБЛАСТЬ, ГОРОД НОВОСИБИРСК, УЛИЦА БОЛЬШЕВИСТСКАЯ, 159А</t>
  </si>
  <si>
    <t>630083, Новосибирская область, город Новосибирск, улица Большевистская, 159а 630083, Новосибирская область, город Новосибирск, улица Большевистская, 44 630083, Новосибирская область, город Новосибирск, ул. Большевистская, 106</t>
  </si>
  <si>
    <t>1025401918321</t>
  </si>
  <si>
    <t>5405202653</t>
  </si>
  <si>
    <t>18.11.2016</t>
  </si>
  <si>
    <t>МУНИЦИПАЛЬНОЕ КАЗЕННОЕ ДОШКОЛЬНОЕ ОБРАЗОВАТЕЛЬНОЕ УЧРЕЖДЕНИЕ ГОРОДА НОВОСИБИРСКА "ДЕТСКИЙ САД № 449 "СОЛНЕЧНЫЙ"</t>
  </si>
  <si>
    <t>630008, НОВОСИБИРСКАЯ ОБЛАСТЬ, ГОРОД НОВОСИБИРСК, УЛИЦА ЧЕХОВА, 200</t>
  </si>
  <si>
    <t>630008, Новосибирская область, город Новосибирск, улица Чехова, 200 630008, Новосибирская область, город Новосибирск, улица Чехова, 198</t>
  </si>
  <si>
    <t>1025401918981</t>
  </si>
  <si>
    <t>5405197361</t>
  </si>
  <si>
    <t>МУНИЦИПАЛЬНОЕ КАЗЕННОЕ ДОШКОЛЬНОЕ ОБРАЗОВАТЕЛЬНОЕ УЧРЕЖДЕНИЕ ГОРОДА НОВОСИБИРСКА "ДЕТСКИЙ САД № 458 КОМБИНИРОВАННОГО ВИДА"</t>
  </si>
  <si>
    <t>630126, НОВОСИБИРСКАЯ ОБЛАСТЬ, ГОРОД НОВОСИБИРСК, УЛИЦА ВЫБОРНАЯ, 104</t>
  </si>
  <si>
    <t>1025401919487</t>
  </si>
  <si>
    <t>5405220116</t>
  </si>
  <si>
    <t>22.11.2016</t>
  </si>
  <si>
    <t>МУНИЦИПАЛЬНОЕ КАЗЕННОЕ ДОШКОЛЬНОЕ ОБРАЗОВАТЕЛЬНОЕ УЧРЕЖДЕНИЕ ГОРОДА НОВОСИБИРСКА "ЦЕНТР РАЗВИТИЯ РЕБЕНКА - ДЕТСКИЙ САД № 501 "МЕДВЕЖОНОК"</t>
  </si>
  <si>
    <t>630017, НОВОСИБИРСКАЯ ОБЛАСТЬ, ГОРОД НОВОСИБИРСК, УЛИЦА БОРИСА БОГАТКОВА, 194/9</t>
  </si>
  <si>
    <t>630017, Новосибирская область, город Новосибирск, улица Бориса Богаткова, 194/9 630017, Новосибирская область, город Новосибирск, улица Бориса Богаткова, 194/1</t>
  </si>
  <si>
    <t>1025401919510</t>
  </si>
  <si>
    <t>5405174100</t>
  </si>
  <si>
    <t>30.11.2016</t>
  </si>
  <si>
    <t>МУНИЦИПАЛЬНОЕ КАЗЕННОЕ ДОШКОЛЬНОЕ ОБРАЗОВАТЕЛЬНОЕ УЧРЕЖДЕНИЕ ГОРОДА НОВОСИБИРСКА "ДЕТСКИЙ САД № 482 КОМБИНИРОВАННОГО ВИДА "РАДУГА"</t>
  </si>
  <si>
    <t>630133, НОВОСИБИРСКАЯ ОБЛАСТЬ, ГОРОД НОВОСИБИРСК, УЛИЦА ЛАЗУРНАЯ, 2/1</t>
  </si>
  <si>
    <t>630133, город Новосибирск, ул. Лазурная, 2/1 630039, город Новосибирск, ул. Гусинобродский тракт, 18</t>
  </si>
  <si>
    <t>1025401921841</t>
  </si>
  <si>
    <t>5405170715</t>
  </si>
  <si>
    <t>МУНИЦИПАЛЬНОЕ КАЗЕННОЕ ДОШКОЛЬНОЕ ОБРАЗОВАТЕЛЬНОЕ УЧРЕЖДЕНИЕ ГОРОДА НОВОСИБИРСКА "ЦЕНТР РАЗВИТИЯ РЕБЕНКА - ДЕТСКИЙ САД № 504"</t>
  </si>
  <si>
    <t>630008, НОВОСИБИРСКАЯ ОБЛАСТЬ, ГОРОД НОВОСИБИРСК, УЛИЦА БЕЛИНСКОГО, 1А</t>
  </si>
  <si>
    <t>630008, Новосибирская область, город Новосибирск, улица Белинского, 1А</t>
  </si>
  <si>
    <t>1025401931500</t>
  </si>
  <si>
    <t>5405171645</t>
  </si>
  <si>
    <t>МУНИЦИПАЛЬНОЕ КАЗЕННОЕ ДОШКОЛЬНОЕ ОБРАЗОВАТЕЛЬНОЕ УЧРЕЖДЕНИЕ ГОРОДА НОВОСИБИРСКА "ДЕТСКИЙ САД № 508 КОМБИНИРОВАННОГО ВИДА "ФЕЯ"</t>
  </si>
  <si>
    <t>630114, НОВОСИБИРСКАЯ ОБЛАСТЬ, ГОРОД НОВОСИБИРСК, УЛИЦА КЛЮЧ-КАМЫШЕНСКОЕ ПЛАТО, 11</t>
  </si>
  <si>
    <t>630114, Новосибирская область, город Новосибирск, ул. Ключ-Камышенское плато, 11  630114, Новосибирская область, город Новосибирск, улица Ключ-Камышенское плато, 16</t>
  </si>
  <si>
    <t>1025401932313</t>
  </si>
  <si>
    <t>5405189836</t>
  </si>
  <si>
    <t>15.11.2016</t>
  </si>
  <si>
    <t>МУНИЦИПАЛЬНОЕ КАЗЕННОЕ ДОШКОЛЬНОЕ ОБРАЗОВАТЕЛЬНОЕ УЧРЕЖДЕНИЕ ГОРОДА НОВОСИБИРСКА "ДЕТСКИЙ САД № 453 КОМБИНИРОВАННОГО ВИДА"</t>
  </si>
  <si>
    <t>630089, НОВОСИБИРСКАЯ ОБЛАСТЬ, ГОРОД НОВОСИБИРСК, УЛИЦА БОРИСА БОГАТКОВА, 197/1</t>
  </si>
  <si>
    <t>630089, Новосибирская область, город Новосибирск, улица Бориса Богаткова, 197/1630089, Новосибирская область, город Новосибирск, улица Бориса Богаткова, 163/10</t>
  </si>
  <si>
    <t>1025401932401</t>
  </si>
  <si>
    <t>5405192028</t>
  </si>
  <si>
    <t>МУНИЦИПАЛЬНОЕ КАЗЕННОЕ ДОШКОЛЬНОЕ ОБРАЗОВАТЕЛЬНОЕ УЧРЕЖДЕНИЕ ГОРОДА НОВОСИБИРСКА "ДЕТСКИЙ САД № 502 КОМБИНИРОВАННОГО ВИДА"</t>
  </si>
  <si>
    <t>630133, НОВОСИБИРСКАЯ ОБЛАСТЬ, ГОРОД НОВОСИБИРСК, УЛИЦА ЛАЗУРНАЯ, 22/1</t>
  </si>
  <si>
    <t>630133, город Новосибирск, ул. Лазурная, 22/1</t>
  </si>
  <si>
    <t>1025401934910</t>
  </si>
  <si>
    <t>5405187405</t>
  </si>
  <si>
    <t>28.11.2016</t>
  </si>
  <si>
    <t>МУНИЦИПАЛЬНОЕ КАЗЕННОЕ ДОШКОЛЬНОЕ ОБРАЗОВАТЕЛЬНОЕ УЧРЕЖДЕНИЕ ГОРОДА НОВОСИБИРСКА "ДЕТСКИЙ САД № 489 КОМБИНИРОВАННОГО ВИДА"</t>
  </si>
  <si>
    <t>630133, НОВОСИБИРСКАЯ ОБЛАСТЬ, ГОРОД НОВОСИБИРСК, УЛИЦА В.ВЫСОЦКОГО, ДОМ 21</t>
  </si>
  <si>
    <t>630133, Новосибирская область, город Новосибирск, улица В. Высоцкого, дом 21, 630133, Новосибирская область, город Новосибирск, улица В. Высоцкого, дом 29</t>
  </si>
  <si>
    <t>1025401935680</t>
  </si>
  <si>
    <t>5405112061</t>
  </si>
  <si>
    <t>МУНИЦИПАЛЬНОЕ КАЗЕННОЕ ДОШКОЛЬНОЕ ОБРАЗОВАТЕЛЬНОЕ УЧРЕЖДЕНИЕ ГОРОДА НОВОСИБИРСКА "ДЕТСКИЙ САД № 497 КОМБИНИРОВАННОГО ВИДА "МИШУТКА"</t>
  </si>
  <si>
    <t>630132, НОВОСИБИРСКАЯ ОБЛАСТЬ, ГОРОД НОВОСИБИРСК, УЛИЦА ЖЕЛЕЗНОДОРОЖНАЯ, 10/1</t>
  </si>
  <si>
    <t>630132, город Новосибирск, ул. Железнодорожная, 10/1</t>
  </si>
  <si>
    <t>1025403196081</t>
  </si>
  <si>
    <t>5407165340</t>
  </si>
  <si>
    <t>17.03.2015</t>
  </si>
  <si>
    <t>МУНИЦИПАЛЬНОЕ КАЗЕННОЕ ДОШКОЛЬНОЕ ОБРАЗОВАТЕЛЬНОЕ УЧРЕЖДЕНИЕ ГОРОДА НОВОСИБИРСКА "ДЕТСКИЙ САД № 90 КОМПЕНСИРУЮЩЕГО ВИДА "КАЛИНКА"</t>
  </si>
  <si>
    <t>630099, НОВОСИБИРСКАЯ ОБЛАСТЬ, ГОРОД НОВОСИБИРСК, УЛИЦА МАКСИМА ГОРЬКОГО, 26</t>
  </si>
  <si>
    <t>630099, город Новосибирск, ул. Максима Горького, 26 630099, город Новосибирск, ул. Революции, 7</t>
  </si>
  <si>
    <t>1025403210359</t>
  </si>
  <si>
    <t>5407165580</t>
  </si>
  <si>
    <t>МУНИЦИПАЛЬНОЕ КАЗЕННОЕ ДОШКОЛЬНОЕ ОБРАЗОВАТЕЛЬНОЕ УЧРЕЖДЕНИЕ ГОРОДА НОВОСИБИРСКА "ДЕТСКИЙ САД № 171 "ЧЕРНИЧКА"</t>
  </si>
  <si>
    <t>630068, НОВОСИБИРСКАЯ ОБЛАСТЬ, ГОРОД НОВОСИБИРСК, УЛИЦА ПИХТОВАЯ, 2Б</t>
  </si>
  <si>
    <t>630068, город Новосибирск, ул. Пихтовая, 2б</t>
  </si>
  <si>
    <t>1025403868907</t>
  </si>
  <si>
    <t>5409110717</t>
  </si>
  <si>
    <t>14.09.2015</t>
  </si>
  <si>
    <t>ГОСУДАРСТВЕННОЕ БЮДЖЕТНОЕ ПРОФЕССИОНАЛЬНОЕ ОБРАЗОВАТЕЛЬНОЕ УЧРЕЖДЕНИЕ НОВОСИБИРСКОЙ ОБЛАСТИ "ИСКИТИМСКИЙ ЦЕНТР ПРОФЕССИОНАЛЬНОГО ОБУЧЕНИЯ"</t>
  </si>
  <si>
    <t>633004, НОВОСИБИРСКАЯ ОБЛАСТЬ, РАЙОН ИСКИТИМСКИЙ, ПОСЕЛОК АГРОЛЕС, УЛИЦА ТИМИРЯЗЕВА, 22</t>
  </si>
  <si>
    <t>633004, Новосибирская область, Искитимский район, поселок Агролес, улица Тимирязева, дом 22</t>
  </si>
  <si>
    <t>1025404672270</t>
  </si>
  <si>
    <t>5443106012</t>
  </si>
  <si>
    <t>18.11.2015</t>
  </si>
  <si>
    <t>ГОСУДАРСТВЕННОЕ БЮДЖЕТНОЕ ПРОФЕССИОНАЛЬНОЕ ОБРАЗОВАТЕЛЬНОЕ УЧРЕЖДЕНИЕ НОВОСИБИРСКОЙ ОБЛАСТИ "ЛИНЕВСКИЙ ЦЕНТР ПРОФЕССИОНАЛЬНОГО ОБУЧЕНИЯ"</t>
  </si>
  <si>
    <t>633216, НОВОСИБИРСКАЯ ОБЛАСТЬ, РАЙОН ИСКИТИМСКИЙ, РАБОЧИЙ ПОСЕЛОК ЛИНЕВО, УЛИЦА ЛИСТВЯНСКАЯ, 1А</t>
  </si>
  <si>
    <t>633216, Новосибирская область, Искитимский район, рабочий поселок Линево,  улица Листвянская,  1А</t>
  </si>
  <si>
    <t>1025404672314</t>
  </si>
  <si>
    <t>5443105509</t>
  </si>
  <si>
    <t>19.11.2015</t>
  </si>
  <si>
    <t>МУНИЦИПАЛЬНОЕ БЮДЖЕТНОЕ\nОБРАЗОВАТЕЛЬНОЕ УЧРЕЖДЕНИЕ\nДОПОЛНИТЕЛЬНОГО ОБРАЗОВАНИЯ\n"ДЕТСКАЯ ШКОЛА ИСКУССТВ"\nВЕНГЕРОВСКОГО РАЙОНА</t>
  </si>
  <si>
    <t>632241, НОВОСИБИРСКАЯ ОБЛАСТЬ, РАЙОН ВЕНГЕРОВСКИЙ, СЕЛО ВЕНГЕРОВО, УЛИЦА ЛЕНИНА, ДОМ 71Б</t>
  </si>
  <si>
    <t>632241,Новосибирская область, Венгеровский район, село Венгерово, улица Ленина, дом 71Б</t>
  </si>
  <si>
    <t>1025406424922</t>
  </si>
  <si>
    <t>5419102440</t>
  </si>
  <si>
    <t>25.01.2016</t>
  </si>
  <si>
    <t>ГОСУДАРСТВЕННОЕ БЮДЖЕТНОЕ ПРОФЕССИОНАЛЬНОЕ ОБРАЗОВАТЕЛЬНОЕ УЧРЕЖДЕНИЕ НОВОСИБИРСКОЙ ОБЛАСТИ "ВЕНГЕРОВСКИЙ ЦЕНТР ПРОФЕССИОНАЛЬНОГО ОБУЧЕНИЯ"</t>
  </si>
  <si>
    <t>632240, НОВОСИБИРСКАЯ ОБЛАСТЬ, РАЙОН ВЕНГЕРОВСКИЙ, СЕЛО ВЕНГЕРОВО, УЛИЦА ЛЕНИНА, 213</t>
  </si>
  <si>
    <t>632241, Новосибирская область, Венгеровский район, село Венгерово, улица Ленина, дом 213</t>
  </si>
  <si>
    <t>1025406425494</t>
  </si>
  <si>
    <t>5419102151</t>
  </si>
  <si>
    <t>филиал государственного бюджетного профессионального образовательного учреждения Новосибирской области «Венгеровский центр профессионального обучения» «Кыштовский филиал Венгеровского центра профессионального обучения»</t>
  </si>
  <si>
    <t>632270, Новосибирская область, село Кыштовка, улица Целинная, 33</t>
  </si>
  <si>
    <t>МУНИЦИПАЛЬНОЕ КАЗЕННОЕ ОБЩЕОБРАЗОВАТЕЛЬНОЕ УЧРЕЖДЕНИЕ ЗЫКОВСКАЯ ОСНОВНАЯ ОБЩЕОБРАЗОВАТЕЛЬНАЯ ШКОЛА</t>
  </si>
  <si>
    <t>632258, НОВОСИБИРСКАЯ ОБЛАСТЬ, РАЙОН ВЕНГЕРОВСКИЙ, ПОСЕЛОК ЗЫКОВО, УЛИЦА ШКОЛЬНАЯ, 1</t>
  </si>
  <si>
    <t>632258, Новосибирская область, Венгеровский район, поселок Зыково, улица Школьная, дом 1 новый - 632258, Новосибирская область, Венгеровский район, поселок Зыково, улица 60 лет Октября, дом 7/2</t>
  </si>
  <si>
    <t>1025406427474</t>
  </si>
  <si>
    <t>5419103229</t>
  </si>
  <si>
    <t>МУНИЦИПАЛЬНОЕ КАЗЕННОЕ ОБЩЕОБРАЗОВАТЕЛЬНОЕ УЧРЕЖДЕНИЕ МИНИНСКАЯ ОСНОВНАЯ ОБЩЕОБРАЗОВАТЕЛЬНАЯ ШКОЛА</t>
  </si>
  <si>
    <t>632266, НОВОСИБИРСКАЯ ОБЛАСТЬ, РАЙОН ВЕНГЕРОВСКИЙ, СЕЛО МИНИНО, УЛИЦА ЦЕНТРАЛЬНАЯ, 30</t>
  </si>
  <si>
    <t>632266, Новосибирская область, Венгеровский район, село Минино, улица Центральная, дом 30</t>
  </si>
  <si>
    <t>1025406427496</t>
  </si>
  <si>
    <t>5419103042</t>
  </si>
  <si>
    <t>23.03.2015</t>
  </si>
  <si>
    <t>МУНИЦИПАЛЬНОЕ КАЗЕННОЕ ОБЩЕОБРАЗОВАТЕЛЬНОЕ УЧРЕЖДЕНИЕ НОВО-КУЛИКОВСКАЯ ОСНОВНАЯ ОБЩЕОБРАЗОВАТЕЛЬНАЯ ШКОЛА</t>
  </si>
  <si>
    <t>632269, НОВОСИБИРСКАЯ ОБЛАСТЬ, РАЙОН ВЕНГЕРОВСКИЙ, СЕЛО НОВЫЕ КУЛИКИ, УЛИЦА ЦЕНТРАЛЬНАЯ, 22</t>
  </si>
  <si>
    <t>632269, Новосибирская область, Венгеровский район, село Новые Кулики, улица Центральная, дом 22</t>
  </si>
  <si>
    <t>1025406427507</t>
  </si>
  <si>
    <t>5419103236</t>
  </si>
  <si>
    <t>23.06.2015</t>
  </si>
  <si>
    <t>МУНИЦИПАЛЬНОЕ КАЗЕННОЕ ОБЩЕОБРАЗОВАТЕЛЬНОЕ УЧРЕЖДЕНИЕ ЧАРГАРИНСКАЯ ОСНОВНАЯ ОБЩЕОБРАЗОВАТЕЛЬНАЯ ШКОЛА</t>
  </si>
  <si>
    <t>632250 НОВОСИБИРСКАЯ ОБЛАСТЬ РАЙОН ВЕНГЕРОВСКИЙ ДЕРЕВНЯ ЧАРГАРЫУЛИЦА ШКОЛЬНАЯ 1</t>
  </si>
  <si>
    <t>632250, Новосибирская область, Венгеровский район, деревня Чаргары, улица Школьная, дом 1</t>
  </si>
  <si>
    <t>1025406427529</t>
  </si>
  <si>
    <t>5419103067</t>
  </si>
  <si>
    <t>МУНИЦИПАЛЬНОЕ КАЗЕННОЕ ОБЩЕОБРАЗОВАТЕЛЬНОЕ УЧРЕЖДЕНИЕ ИЛЬИНСКАЯ ОСНОВНАЯ ОБЩЕОБРАЗОВАТЕЛЬНАЯ ШКОЛА</t>
  </si>
  <si>
    <t>632247, НОВОСИБИРСКАЯ ОБЛАСТЬ, РАЙОН ВЕНГЕРОВСКИЙ, ДЕРЕВНЯ ИЛЬИНКА, УЛИЦА РАБОЧАЯ, 28</t>
  </si>
  <si>
    <t>632247, Новосибирская область, Венгеровский район, деревня Ильинка, улица Рабочая, дом 28</t>
  </si>
  <si>
    <t>1025406427606</t>
  </si>
  <si>
    <t>5419103162</t>
  </si>
  <si>
    <t>30.03.2015</t>
  </si>
  <si>
    <t>МУНИЦИПАЛЬНОЕ КАЗЕННОЕ ОБЩЕОБРАЗОВАТЕЛЬНОЕ УЧРЕЖДЕНИЕ ФИЛОШЕНСКАЯ ОСНОВНАЯ ОБЩЕОБРАЗОВАТЕЛЬНАЯ ШКОЛА</t>
  </si>
  <si>
    <t>632267 НОВОСИБИРСКАЯ ОБЛАСТЬ РАЙОН ВЕНГЕРОВСКИЙ СЕЛО ФИЛОШЕНКАУЛИЦА ЦЕНТРАЛЬНАЯ 7</t>
  </si>
  <si>
    <t>632267, Новосибирская область, Венгеровский район, село Филошенка, улица Центральная, дом 7</t>
  </si>
  <si>
    <t>1025406427617</t>
  </si>
  <si>
    <t>5419103211</t>
  </si>
  <si>
    <t>20.03.2015</t>
  </si>
  <si>
    <t>МУНИЦИПАЛЬНОЕ КАЗЕННОЕ ОБЩЕОБРАЗОВАТЕЛЬНОЕ УЧРЕЖДЕНИЕ ПАВЛОВСКАЯ ОСНОВНАЯ ОБЩЕОБРАЗОВАТЕЛЬНАЯ ШКОЛА</t>
  </si>
  <si>
    <t>632255, НОВОСИБИРСКАЯ ОБЛАСТЬ, РАЙОН ВЕНГЕРОВСКИЙ, СЕЛО ПАВЛОВО, УЛИЦА ПЛОЩАДЬ, 1</t>
  </si>
  <si>
    <t>632255, Новосибирская область, Венгеровский район, село Павлово, улица  Площадь, дом 1</t>
  </si>
  <si>
    <t>1025406427628</t>
  </si>
  <si>
    <t>5419103170</t>
  </si>
  <si>
    <t>МУНИЦИПАЛЬНОЕ БЮДЖЕТНОЕ\nОБРАЗОВАТЕЛЬНОЕ УЧРЕЖДЕНИЕ\nДОПОЛНИТЕЛЬНОГО ОБРАЗОВАНИЯ\nВЕНГЕРОВСКАЯ ДЕТСКОЮНОШЕСКАЯ СПОРТИВНАЯ ШКОЛА</t>
  </si>
  <si>
    <t>632241, НОВОСИБИРСКАЯ ОБЛАСТЬ, РАЙОН ВЕНГЕРОВСКИЙ, СЕЛО ВЕНГЕРОВО, УЛИЦА ВОРОВСКОГО, Д. 77А</t>
  </si>
  <si>
    <t>632241, Новосибирская область, Венгеровский район, село Венгерово, улица Воровского, 77а 632241, Новосибирская область, Венгеровский район, село Венгерово, улица Воровского, 67 632241, Новосибирская область, Венгеровский район, село Венгерово, улица Ленина, 131 632254, Новосибирская область, Венгеровский район, село Воробьево, улица Дорожная, 1б 632246, Новосибирская область, Венгеровский район, село Заречье, улица Школьная, 10 632251, Новосибирская область, Венгеровский район, село Меньшиково, улица Школьная, 1а 632261, Новосибирская область, Венгеровский район, село Петропавловка 1-я, улица Юбилейная, 9 632253, Новосибирская область, Венгеровский район, село Петропавловка 2-я, улица Школьная, 44 632248, Новосибирская область, Венгеровский район, село Сибирцево 1-е, улица Колхозная, 50а 632264, Новосибирская область, Венгеровский район, село Сибирцево 2-е, улица Школьная, 12 632242, Новосибирская область, Венгеровский район, село Туруновка, улица Новая, 16 632265, Новосибирская область, Венгеровский район, село Шипицино, улица Ленина, 29 632249, Новосибирская область, Венгеровский район, село Зыково, улица Школьная, 1 632243, Новосибирская область, Венгеровский район, село Усть-Ламенка, улица Школьная, 3 632266, Новосибирская область, Венгеровский район, деревня Минино, улица Центральная, 30 632263, Новосибирская область, Венгеровский район, село Урез, улица Зеленая, 3 632268, Новосибирская область, Венгеровский район, село Усть-Изесс, улица Ленина, 74 632269, Новосибирская область, Венгеровский район, деревня Новые Кулики, улица Центральная, 22632241, Новосибирская область, Венгеровский район, село Венгерово, улица Воровского,  71 632241, Новосибирская область, Венгеровский район, село Венгерово, улица Лермонтова, 26 632241, Новосибирская область, Венгеровский район, село Венгерово, улица Ленина,  186/1</t>
  </si>
  <si>
    <t>1025406427683</t>
  </si>
  <si>
    <t>5419103290</t>
  </si>
  <si>
    <t>МУНИЦИПАЛЬНОЕ КАЗЕННОЕ ОБЩЕОБРАЗОВАТЕЛЬНОЕ УЧРЕЖДЕНИЕ ТУРУНОВСКАЯ СРЕДНЯЯ ОБЩЕОБРАЗОВАТЕЛЬНАЯ ШКОЛА</t>
  </si>
  <si>
    <t>632242, НОВОСИБИРСКАЯ ОБЛАСТЬ, РАЙОН ВЕНГЕРОВСКИЙ, СЕЛО ТУРУНОВКА, УЛИЦА НОВАЯ, 16</t>
  </si>
  <si>
    <t>632242, Новосибирская область, Венгеровский район, село Туруновка, улица Новая, дом 16 632242, Новосибирская область, Венгеровский район, село Туруновка, улица Новая, дом 6а</t>
  </si>
  <si>
    <t>1025406427727</t>
  </si>
  <si>
    <t>5419103243</t>
  </si>
  <si>
    <t>МУНИЦИПАЛЬНОЕ КАЗЕННОЕ ОБЩЕОБРАЗОВАТЕЛЬНОЕ УЧРЕЖДЕНИЕ 1-СИБИРЦЕВСКАЯ СРЕДНЯЯ ОБЩЕОБРАЗОВАТЕЛЬНАЯ ШКОЛА</t>
  </si>
  <si>
    <t>632248, НОВОСИБИРСКАЯ ОБЛАСТЬ, РАЙОН ВЕНГЕРОВСКИЙ, СЕЛО СИБИРЦЕВО 1-Е, УЛИЦА КОЛХОЗНАЯ, 50А</t>
  </si>
  <si>
    <t>632248, Новосибирская область, Венгеровский район, село Сибирцево 1- е, улица Колхозная, дом 50а 632240, Новосибирская область, Венгеровский район, деревня Игнатьевка, улица Центральная, 31</t>
  </si>
  <si>
    <t>1025406427738</t>
  </si>
  <si>
    <t>5419103050</t>
  </si>
  <si>
    <t>16.03.2015</t>
  </si>
  <si>
    <t>МУНИЦИПАЛЬНОЕ КАЗЕННОЕ ОБЩЕОБРАЗОВАТЕЛЬНОЕ УЧРЕЖДЕНИЕ ТАРТАССКАЯ СРЕДНЯЯ ОБЩЕОБРАЗОВАТЕЛЬНАЯ ШКОЛА</t>
  </si>
  <si>
    <t>632246, НОВОСИБИРСКАЯ ОБЛАСТЬ, РАЙОН ВЕНГЕРОВСКИЙ, СЕЛО ЗАРЕЧЬЕ, УЛИЦА ШКОЛЬНАЯ, 10</t>
  </si>
  <si>
    <t>632246, Российская Федерация, Новосибирская область, Венгеровский район, село Заречье, улица Школьная, дом 10</t>
  </si>
  <si>
    <t>1025406427749</t>
  </si>
  <si>
    <t>5419103155</t>
  </si>
  <si>
    <t>МУНИЦИПАЛЬНОЕ БЮДЖЕТНОЕ\nОБРАЗОВАТЕЛЬНОЕ УЧРЕЖДЕНИЕ\nДОПОЛНИТЕЛЬНОГО ОБРАЗОВАНИЯ\nДОМ ДЕТСКОГО ТВОРЧЕСТВА\nВЕНГЕРОВСКОГО РАЙОНА</t>
  </si>
  <si>
    <t>632241, НОВОСИБИРСКАЯ ОБЛАСТЬ, РАЙОН ВЕНГЕРОВСКИЙ, СЕЛО ВЕНГЕРОВО, УЛИЦА ЛЕНИНА, ДОМ 73</t>
  </si>
  <si>
    <t>632241Новосибирская область, Венгеровский район, с. Венгерово, ул. Ленина, 73, улица Воровского, 67, ул. Ленина, 131, ул. Лермонтова, 26, ул. Восход, 13 а, ул. Воровского, дом 71 632244,Венгеровский район, с. Вознесенка, ул. Советская, 89, ул. Северная, 31 Венгеровский район, с. Воробьево, ул. Дорожная, 1б Венгеровский район, с. Меньшиково, ул. Школьная, 1а  Венгеровский район, с. Петропавловка 1-я, ул. Юбилейная, 9 Венгеровский район, д. Красноярка, ул. Набережная, 28 Венгеровский район, с. Петропавловка 2-я, ул. Школьная, 44 Венгеровский район, с. Сибирцево 1-е, ул. Колхозная, 50 а Венгеровский район, с. Сибирцево 2-е, ул. Школьная, 12 Венгеровский район, с. Заречье, ул. Школьная, 10 Венгеровский район, с. Туруновка, ул. Новая, 16 Венгеровский район, с. Шипицино, ул. Ленина, 2 Венгеровский район, с. Усть-Ламенка, ул. Школьная,3Венгеровский район, с. Зыково, ул. Школьная, 1 Венгеровский район, с. Ильинка, ул. Рабочая, 28 Венгеровский район, с. Ключевая, ул. Кирова, 3 Венгеровский район, с. Старый Тартас, ул. Школьная, 17 Венгеровский район, с. Усть-Изес, ул. Ленина, 74  Венгеровский район, с. Чаргары, ул. Школьная, 1</t>
  </si>
  <si>
    <t>1025406428024</t>
  </si>
  <si>
    <t>5419103324</t>
  </si>
  <si>
    <t>06.03.2015</t>
  </si>
  <si>
    <t>МУНИЦИПАЛЬНОЕ КАЗЕННОЕ ОБЩЕОБРАЗОВАТЕЛЬНОЕ УЧРЕЖДЕНИЕ НОВОСИБИРСКОГО РАЙОНА НОВОСИБИРСКОЙ ОБЛАСТИ КРАСНООБСКАЯ СРЕДНЯЯ ОБЩЕОБРАЗОВАТЕЛЬНАЯ ШКОЛА № 2</t>
  </si>
  <si>
    <t>630501, НОВОСИБИРСКАЯ ОБЛАСТЬ, РАЙОН НОВОСИБИРСКИЙ, РАБОЧИЙ ПОСЕЛОК КРАСНООБСК,  76</t>
  </si>
  <si>
    <t>630501, Новосибирская область, Новосибирский район, рабочий поселок Краснообск,  76</t>
  </si>
  <si>
    <t>1035404348980</t>
  </si>
  <si>
    <t>5433129074</t>
  </si>
  <si>
    <t>29.05.2015</t>
  </si>
  <si>
    <t>МУНИЦИПАЛЬНОЕ КАЗЕННОЕ ОБЩЕОБРАЗОВАТЕЛЬНОЕ УЧРЕЖДЕНИЕ НОВОСИБИРСКОГО РАЙОНА НОВОСИБИРСКОЙ ОБЛАСТИ - БЕРЕЗОВСКАЯ СРЕДНЯЯ ОБЩЕОБРАЗОВАТЕЛЬНАЯ ШКОЛА №12</t>
  </si>
  <si>
    <t>630545, НОВОСИБИРСКАЯ ОБЛАСТЬ, РАЙОН НОВОСИБИРСКИЙ, ПОСЕЛОК БЕРЕЗОВКА, УЛИЦА КИРОВА, 14</t>
  </si>
  <si>
    <t>630545, Новосибирская область, Новосибирский район, с.Березовка, ул.Кирова, 14</t>
  </si>
  <si>
    <t>1035404349947</t>
  </si>
  <si>
    <t>5433146545</t>
  </si>
  <si>
    <t>19.05.2015</t>
  </si>
  <si>
    <t>МУНИЦИПАЛЬНОЕ КАЗЕННОЕ ОБЩЕОБРАЗОВАТЕЛЬНОЕ УЧРЕЖДЕНИЕ НОВОСИБИРСКОГО РАЙОНА НОВОСИБИРСКОЙ ОБЛАСТИ "МОЧИЩЕНСКАЯ СРЕДНЯЯ ОБЩЕОБРАЗОВАТЕЛЬНАЯ ШКОЛА № 45"</t>
  </si>
  <si>
    <t>630534, НОВОСИБИРСКАЯ ОБЛАСТЬ, РАЙОН НОВОСИБИРСКИЙ, ДАЧНЫЙ ПОСЕЛОК МОЧИЩЕ, УЛИЦА СОВЕТСКАЯ, ДОМ 2</t>
  </si>
  <si>
    <t>630534, Новосибирская область, Новосибирский район, дачный поселок Мочище, улица Советская, 2</t>
  </si>
  <si>
    <t>1035404350607</t>
  </si>
  <si>
    <t>5433131926</t>
  </si>
  <si>
    <t>МУНИЦИПАЛЬНОЕ БЮДЖЕТНОЕ ОБЩЕОБРАЗОВАТЕЛЬНОЕ УЧРЕЖДЕНИЕ НОВОСИБИРСКОГО РАЙОНА НОВОСИБИРСКОЙ ОБЛАСТИ - ПАШИНСКАЯ СРЕДНЯЯ ШКОЛА № 70</t>
  </si>
  <si>
    <t>630531, НОВОСИБИРСКАЯ ОБЛАСТЬ, РАЙОН НОВОСИБИРСКИЙ, ПОСЕЛОК САДОВЫЙ, УЛИЦА ШКОЛЬНАЯ, 3</t>
  </si>
  <si>
    <t>630531, Новосибирская область, Новосибирский район, поселок Садовый, улица Школьная, 3</t>
  </si>
  <si>
    <t>1035404350772</t>
  </si>
  <si>
    <t>5433124069</t>
  </si>
  <si>
    <t>18.05.2015</t>
  </si>
  <si>
    <t>МУНИЦИПАЛЬНОЕ КАЗЕННОЕ ОБЩЕОБРАЗОВАТЕЛЬНОЕ УЧРЕЖДЕНИЕ НОВОСИБИРСКОГО РАЙОНА НОВОСИБИРСКОЙ ОБЛАСТИ - МАРУСИНСКАЯ СРЕДНЯЯ ОБЩЕОБРАЗОВАТЕЛЬНАЯ ШКОЛА № 24</t>
  </si>
  <si>
    <t>630512, НОВОСИБИРСКАЯ ОБЛАСТЬ, РАЙОН НОВОСИБИРСКИЙ, СЕЛО МАРУСИНО, УЛИЦА ШКОЛЬНАЯ, 1</t>
  </si>
  <si>
    <t>630512, Новосибирская область, Новосибирский район, село Марусино, улица Школьная, 1</t>
  </si>
  <si>
    <t>1035404353610</t>
  </si>
  <si>
    <t>5433132831</t>
  </si>
  <si>
    <t>МУНИЦИПАЛЬНОЕ БЮДЖЕТНОЕ\nУЧРЕЖДЕНИЕ ДОПОЛНИТЕЛЬНОГО\nОБРАЗОВАНИЯ ТОГУЧИНСКОГО\nРАЙОНА "ТОГУЧИНСКАЯ ДЕТСКАЯ\nМУЗЫКАЛЬНАЯ ШКОЛА"</t>
  </si>
  <si>
    <t>633456, НОВОСИБИРСКАЯ ОБЛАСТЬ, РАЙОН ТОГУЧИНСКИЙ, ГОРОД ТОГУЧИН, УЛИЦА ЛАПИНА, 28</t>
  </si>
  <si>
    <t>633456, Новосибирская область, Тогучинский район, город Тогучин, улица Лапина, 28</t>
  </si>
  <si>
    <t>1035404576030</t>
  </si>
  <si>
    <t>5438110180</t>
  </si>
  <si>
    <t>17.10.2016</t>
  </si>
  <si>
    <t>МУНИЦИПАЛЬНОЕ БЮДЖЕТНОЕ\nУЧРЕЖДЕНИЕ ДОПОЛНИТЕЛЬНОГО\nОБРАЗОВАНИЯ ТОГУЧИНСКОГО\nРАЙОНА "ГОРНОВСКАЯ ДЕТСКАЯ\nШКОЛА ИСКУССТВ"</t>
  </si>
  <si>
    <t>633411, НОВОСИБИРСКАЯ ОБЛАСТЬ, РАЙОН ТОГУЧИНСКИЙ, РАБОЧИЙ ПОСЕЛОК ГОРНЫЙ, УЛИЦА СОВЕТСКАЯ, 15, А</t>
  </si>
  <si>
    <t>633411, Новосибирская область, Тогучинский район, рабочий поселок Горный, улица Советская, 15А 633411, Новосибирская область, Тогучинский район, рабочий поселок Горный, улица Юбилейная, 1</t>
  </si>
  <si>
    <t>1035404576130</t>
  </si>
  <si>
    <t>5438110302</t>
  </si>
  <si>
    <t>20.10.2016</t>
  </si>
  <si>
    <t>МУНИЦИПАЛЬНОЕ КАЗЕННОЕ ОБЩЕОБРАЗОВАТЕЛЬНОЕ УЧРЕЖДЕНИЕ НОВОСИБИРСКОГО РАЙОНА НОВОСИБИРСКОЙ ОБЛАСТИ "ПРИОБСКАЯ ОСНОВНАЯ ШКОЛА № 53"</t>
  </si>
  <si>
    <t>630528, НОВОСИБИРСКАЯ ОБЛАСТЬ, РАЙОН НОВОСИБИРСКИЙ, ПОСЕЛОК ПРИОБСКИЙ, УЛИЦА МИРА, 3</t>
  </si>
  <si>
    <t>630528, Новосибирская область, Новосибирский район, поселок Приобский, улица Мира, 3</t>
  </si>
  <si>
    <t>1025404359860</t>
  </si>
  <si>
    <t>5433148550</t>
  </si>
  <si>
    <t>МУНИЦИПАЛЬНОЕ БЮДЖЕТНОЕ ОБРАЗОВАТЕЛЬНОЕ УЧРЕЖДЕНИЕ ДОПОЛНИТЕЛЬНОГО ОБРАЗОВАНИЯ ТОГУЧИНСКОГО РАЙОНА "ТОГУЧИНСКАЯ СПОРТИВНАЯ ШКОЛА"</t>
  </si>
  <si>
    <t>633456, НОВОСИБИРСКАЯ ОБЛАСТЬ, РАЙОН ТОГУЧИНСКИЙ, ГОРОД ТОГУЧИН, УЛИЦА ОСТРОВСКОГО, 32</t>
  </si>
  <si>
    <t>633456, Новосибирская область, Тогучинский район, город Тогучин, улица Островского, 32  633411, Новосибирская область, Тогучинский район, рабочий поселок Горный, улица Молодежная, 6а 633411, Новосибирская область, Тогучинский район, рабочий поселок Горный, горнолыжный комплекс Горный633456, Новосибирская область, Тогучинский район, город Тогучин, улица Комсомольская, 23 633454, Новосибирская область, Тогучинский район, город Тогучин, улица Трактовая, 2 633452, Новосибирская область, Тогучинский район, город Тогучин, улица Коммунистическая, 1 633451, Новосибирская область, Тогучинский район, город Тогучин, улица Крупской, 7 633453, Новосибирская область, Тогучинский район, город Тогучин, улица Никитина, 43 633472, Новосибирская область, Тогучинский район, село Коурак, улица Школьная, 88 633471, Новосибирская область, Тогучинский район, село Березиково, улица Школьная, 15 633425, Новосибирская область, Тогучинский район, село Янченково, улица Центральная, 11а 633469, Новосибирская область, Тогучинский район, поселок Шахта, улица Гагарина, 29633454, Новосибирская область, Тогучинский район, город Тогучин, улица Дзержинского, 87А 633422, Новосибирская область, Тогучинский район, поселок Нечаевский, улица Светлая, 24</t>
  </si>
  <si>
    <t>1025404578605</t>
  </si>
  <si>
    <t>5438111338</t>
  </si>
  <si>
    <t>ПРОФЕССИОНАЛЬНОЕ ОБРАЗОВАТЕЛЬНОЕ УЧРЕЖДЕНИЕ "ТОГУЧИНСКАЯ АВТОМОБИЛЬНАЯ ШКОЛА ОБЩЕРОССИЙСКОЙ ОБЩЕСТВЕННО-ГОСУДАРСТВЕННОЙ ОРГАНИЗАЦИИ "ДОБРОВОЛЬНОЕ ОБЩЕСТВО СОДЕЙСТВИЯ АРМИИ АВИАЦИИ И ФЛОТУ РОССИИ"</t>
  </si>
  <si>
    <t>633456, НОВОСИБИРСКАЯ ОБЛАСТЬ, РАЙОН ТОГУЧИНСКИЙ, ГОРОД ТОГУЧИН, УЛИЦА ОСТРОВСКОГО, 36, -, -,</t>
  </si>
  <si>
    <t>633456, НОВОСИБИРСКАЯ ОБЛАСТЬ, РАЙОН ТОГУЧИНСКИЙ, ГОРОД ТОГУЧИН, УЛИЦА ОСТРОВСКОГО, 36</t>
  </si>
  <si>
    <t>1025404578055</t>
  </si>
  <si>
    <t>5438106320</t>
  </si>
  <si>
    <t>21.06.2013</t>
  </si>
  <si>
    <t>МУНИЦИПАЛЬНОЕ КАЗЁННОЕ ОБЩЕОБРАЗОВАТЕЛЬНОЕ УЧРЕЖДЕНИЕ ТОГУЧИНСКОГО РАЙОНА "КУДРИНСКАЯ СРЕДНЯЯ ШКОЛА"</t>
  </si>
  <si>
    <t>633428, ОБЛАСТЬ НОВОСИБИРСКАЯ, РАЙОН ТОГУЧИНСКИЙ, ДЕРЕВНЯ КУДРИНО, УЛИЦА ЦЕНТРАЛЬНАЯ, 4</t>
  </si>
  <si>
    <t>633428, Новосибирская область, Тогучинский район, село Кудрино, улица Центральная, 4</t>
  </si>
  <si>
    <t>1025404577582</t>
  </si>
  <si>
    <t>5438111063</t>
  </si>
  <si>
    <t>14.10.2016</t>
  </si>
  <si>
    <t>МУНИЦИПАЛЬНОЕ КАЗЁННОЕ ОБЩЕОБРАЗОВАТЕЛЬНОЕ УЧРЕЖДЕНИЕ ТОГУЧИНСКОГО РАЙОНА "ЯНЧЕНКОВСКАЯ СРЕДНЯЯ ШКОЛА"</t>
  </si>
  <si>
    <t>633425, ОБЛАСТЬ НОВОСИБИРСКАЯ, РАЙОН ТОГУЧИНСКИЙ, СЕЛО ЯНЧЕНКОВО, УЛИЦА ШКОЛЬНАЯ, 9</t>
  </si>
  <si>
    <t>633425, Новосибирская область, Тогучинский район, село Янченково, улица Школьная, 9 633425, Новосибирская область, Тогучинский район, село Янченково, переулок Сосновый, 8 633425, Новосибирская область, Тогучинский район, село Янченково, улица Центральная, 11а</t>
  </si>
  <si>
    <t>1025404578154</t>
  </si>
  <si>
    <t>5438111070</t>
  </si>
  <si>
    <t>13.10.2016</t>
  </si>
  <si>
    <t>МУНИЦИПАЛЬНОЕ КАЗЁННОЕ ОБЩЕОБРАЗОВАТЕЛЬНОЕ УЧРЕЖДЕНИЕ ТОГУЧИНСКОГО РАЙОНА "РЕПЬЕВСКАЯ СРЕДНЯЯ ШКОЛА"</t>
  </si>
  <si>
    <t>633415, ОБЛАСТЬ НОВОСИБИРСКАЯ, РАЙОН ТОГУЧИНСКИЙ, СЕЛО РЕПЬЕВО, УЛИЦА ЦЕНТРАЛЬНАЯ, ДОМ 5</t>
  </si>
  <si>
    <t>633415, Новосибирская область, Тогучинский район, село Репьево, улица Центральная, дом 5 633415, Новосибирская область, Тогучинский район, село Репьево, улица Магистральная, 9</t>
  </si>
  <si>
    <t>1025404577450</t>
  </si>
  <si>
    <t>5438111225</t>
  </si>
  <si>
    <t>26.10.2016</t>
  </si>
  <si>
    <t>МУНИЦИПАЛЬНОЕ КАЗЁННОЕ ОБЩЕОБРАЗОВАТЕЛЬНОЕ УЧРЕЖДЕНИЕ ТОГУЧИНСКОГО РАЙОНА "КЛЮЧЕВСКАЯ СРЕДНЯЯ ШКОЛА"</t>
  </si>
  <si>
    <t>633447, ОБЛАСТЬ НОВОСИБИРСКАЯ, РАЙОН ТОГУЧИНСКИЙ, СЕЛО КУДЕЛЬНЫЙ КЛЮЧ, УЛИЦА ЛЕСНАЯ, 2</t>
  </si>
  <si>
    <t>633447, Новосибирская область, Тогучинский район, село Кудельный Ключ, улица Лесная, 2</t>
  </si>
  <si>
    <t>1025404578044</t>
  </si>
  <si>
    <t>5438112525</t>
  </si>
  <si>
    <t>ГОСУДАРСТВЕННОЕ БЮДЖЕТНОЕ УЧРЕЖДЕНИЕ ЗДРАВООХРАНЕНИЯ НОВОСИБИРСКОЙ ОБЛАСТИ "ГОРОДСКАЯ ДЕТСКАЯ КЛИНИЧЕСКАЯ БОЛЬНИЦА СКОРОЙ МЕДИЦИНСКОЙ ПОМОЩИ"</t>
  </si>
  <si>
    <t>630007, НОВОСИБИРСКАЯ ОБЛАСТЬ, ГОРОД НОВОСИБИРСК, ПРОСПЕКТ КРАСНЫЙ, 3</t>
  </si>
  <si>
    <t>630105, город Новосибирск, улица Деповская, 4</t>
  </si>
  <si>
    <t>1025402480124</t>
  </si>
  <si>
    <t>5406108452</t>
  </si>
  <si>
    <t>23.11.2002</t>
  </si>
  <si>
    <t>14.02.2019, истечение одного года со дня принятия решения о предоставлении лицензии, подпункт 1 пункта 9 статьи 19 Федерального закона от 04.05.2011 №99-ФЗ "О лицензировании отдельных видов деятельности"</t>
  </si>
  <si>
    <t>МУНИЦИПАЛЬНОЕ КАЗЕННОЕ ДОШКОЛЬНОЕ ОБРАЗОВАТЕЛЬНОЕ УЧРЕЖДЕНИЕ ГОРОДА НОВОСИБИРСКА "ДЕТСКИЙ САД № 234 "КРОХА" КОМБИНИРОВАННОГО ВИДА"</t>
  </si>
  <si>
    <t>630009, НОВОСИБИРСКАЯ ОБЛАСТЬ, ГОРОД НОВОСИБИРСК, УЛИЦА НИКИТИНА, 13А</t>
  </si>
  <si>
    <t>630009, город  Новосибирск, ул. Никитина, 13а 630008, город Новосибирск, ул. Чехова, 175, 630028, город Новосибирск, ул. Ленинградская, 358 630063, город Новосибирск, ул. Кирова, 288</t>
  </si>
  <si>
    <t>1025401917310</t>
  </si>
  <si>
    <t>5405120947</t>
  </si>
  <si>
    <t>МУНИЦИПАЛЬНОЕ КАЗЕННОЕ ДОШКОЛЬНОЕ ОБРАЗОВАТЕЛЬНОЕ УЧРЕЖДЕНИЕ ГОРОДА НОВОСИБИРСКА "ДЕТСКИЙ САД № 60 "СОЛНЫШКО" КОМБИНИРОВАННОГО ВИДА"</t>
  </si>
  <si>
    <t>630025, НОВОСИБИРСКАЯ ОБЛАСТЬ, ГОРОД НОВОСИБИРСК, УЛИЦА НОВОСЕЛОВ, 21</t>
  </si>
  <si>
    <t>630025 город Новосибирск, ул. Новослов, 21</t>
  </si>
  <si>
    <t>1025403869314</t>
  </si>
  <si>
    <t>5409111870</t>
  </si>
  <si>
    <t>04.09.2015</t>
  </si>
  <si>
    <t>МУНИЦИПАЛЬНОЕ КАЗЕННОЕ ДОШКОЛЬНОЕ ОБРАЗОВАТЕЛЬНОЕ УЧРЕЖДЕНИЕ ГОРОДА НОВОСИБИРСКА "ДЕТСКИЙ САД № 57 КОМБИНИРОВАННОГО ВИДА "ЧЕБУРАШКА"</t>
  </si>
  <si>
    <t>630025, НОВОСИБИРСКАЯ ОБЛАСТЬ, ГОРОД НОВОСИБИРСК, УЛИЦА ТЕНИСТАЯ, 7</t>
  </si>
  <si>
    <t>630025, город Новосибирск, ул. Тенистая, 7</t>
  </si>
  <si>
    <t>1025403869370</t>
  </si>
  <si>
    <t>5409111862</t>
  </si>
  <si>
    <t>МУНИЦИПАЛЬНОЕ КАЗЕННОЕ ДОШКОЛЬНОЕ ОБРАЗОВАТЕЛЬНОЕ УЧРЕЖДЕНИЕ ГОРОДА НОВОСИБИРСКА "ДЕТСКИЙ САД № 11 "СНЕГИРЁК" КОМБИНИРОВАННОГО ВИДА"</t>
  </si>
  <si>
    <t>630046, НОВОСИБИРСКАЯ ОБЛАСТЬ, ГОРОД НОВОСИБИРСК, УЛИЦА ПЕРВОМАЙСКАЯ, 166А</t>
  </si>
  <si>
    <t>630046, город Новосибирск, ул. Первомайская, 166 - а</t>
  </si>
  <si>
    <t>1025403869919</t>
  </si>
  <si>
    <t>5409111887</t>
  </si>
  <si>
    <t>МУНИЦИПАЛЬНОЕ КАЗЕННОЕ ДОШКОЛЬНОЕ ОБРАЗОВАТЕЛЬНОЕ УЧРЕЖДЕНИЕ ГОРОДА НОВОСИБИРСКА "ДЕТСКИЙ САД № 78 "ТЕРЕМОК"</t>
  </si>
  <si>
    <t>630068, НОВОСИБИРСКАЯ ОБЛАСТЬ, ГОРОД НОВОСИБИРСК, УЛИЦА ШУКШИНА, 1</t>
  </si>
  <si>
    <t>город Новосибирск, ул. Шукшина, 1, город Новосибирск, ул. Твардовского, 16 а</t>
  </si>
  <si>
    <t>1025403870931</t>
  </si>
  <si>
    <t>5409111301</t>
  </si>
  <si>
    <t>МУНИЦИПАЛЬНОЕ КАЗЕННОЕ ДОШКОЛЬНОЕ ОБРАЗОВАТЕЛЬНОЕ УЧРЕЖДЕНИЕ ГОРОДА НОВОСИБИРСКА "ДЕТСКИЙ САД № 249 "КОЛОБОК"ОБЩЕРАЗВИВАЮЩЕГО ВИДА С ПРИОРИТЕТНЫМ ОСУЩЕСТВЛЕНИЕМ ФИЗИЧЕСКОГО РАЗВИТИЯ И ОЗДОРОВЛЕНИЯ ВСЕХ ВОСПИТАННИКОВ"</t>
  </si>
  <si>
    <t>630901, НОВОСИБИРСКАЯ ОБЛАСТЬ, ГОРОД НОВОСИБИРСК, УЛИЦА ОРДЫНСКАЯ, 10</t>
  </si>
  <si>
    <t>630901, Новосибирская область, город Новосибирск, улица Ордынская, 10 630095, Новосибирская область, город Новосибирск, улица Солидарности, дом 71а 630095, Новосибирская область, город Новосибирск, улица Солидарности, дом 81а</t>
  </si>
  <si>
    <t>1025403906406</t>
  </si>
  <si>
    <t>5410129737</t>
  </si>
  <si>
    <t>29.09.2016</t>
  </si>
  <si>
    <t>МУНИЦИПАЛЬНОЕ КАЗЕННОЕ ДОШКОЛЬНОЕ ОБРАЗОВАТЕЛЬНОЕ УЧРЕЖДЕНИЕ ГОРОДА НОВОСИБИРСКА "ДЕТСКИЙ САД № 353 КОМБИНИРОВАННОГО ВИДА "СОЛНЫШКО"</t>
  </si>
  <si>
    <t>630900, НОВОСИБИРСКАЯ ОБЛАСТЬ, ГОРОД НОВОСИБИРСК, УЛИЦА НОВОУРАЛЬСКАЯ, 27/3</t>
  </si>
  <si>
    <t>630900, город Новосибирск, ул. Новоуральская, 27/3</t>
  </si>
  <si>
    <t>1025403906516</t>
  </si>
  <si>
    <t>5410129381</t>
  </si>
  <si>
    <t>05.08.2016</t>
  </si>
  <si>
    <t>МУНИЦИПАЛЬНОЕ КАЗЕННОЕ ДОШКОЛЬНОЕ ОБРАЗОВАТЕЛЬНОЕ УЧРЕЖДЕНИЕ ГОРОДА НОВОСИБИРСКА "ДЕТСКИЙ САД № 475 КОМБИНИРОВАННОГО ВИДА "АНТОШКА"</t>
  </si>
  <si>
    <t>630900, НОВОСИБИРСКАЯ ОБЛАСТЬ, ГОРОД НОВОСИБИРСК, УЛИЦА НОВОУРАЛЬСКАЯ, 1/2</t>
  </si>
  <si>
    <t>630900, город Новосибирск, ул. Новоуральская, 1/2</t>
  </si>
  <si>
    <t>1025403906670</t>
  </si>
  <si>
    <t>5410129374</t>
  </si>
  <si>
    <t>11.04.2016</t>
  </si>
  <si>
    <t>МУНИЦИПАЛЬНОЕ КАЗЕННОЕ ДОШКОЛЬНОЕ ОБРАЗОВАТЕЛЬНОЕ УЧРЕЖДЕНИЕ ГОРОДА НОВОСИБИРСКА "ДЕТСКИЙ САД № 496 КОМБИНИРОВАННОГО ВИДА "ЗОЛУШКА"</t>
  </si>
  <si>
    <t>630129, НОВОСИБИРСКАЯ ОБЛАСТЬ, ГОРОД НОВОСИБИРСК, УЛИЦА РАССВЕТНАЯ, 2/4</t>
  </si>
  <si>
    <t>630129, город Новосибирск, ул. Рассветная, 2/4</t>
  </si>
  <si>
    <t>1025403907077</t>
  </si>
  <si>
    <t>5410127232</t>
  </si>
  <si>
    <t>МУНИЦИПАЛЬНОЕ КАЗЕННОЕ ДОШКОЛЬНОЕ ОБРАЗОВАТЕЛЬНОЕ УЧРЕЖДЕНИЕ ГОРОДА НОВОСИБИРСКА "ДЕТСКИЙ САД № 325 КОМПЕНСИРУЮЩЕГО ВИДА"</t>
  </si>
  <si>
    <t>630075, НОВОСИБИРСКАЯ ОБЛАСТЬ, ГОРОД НОВОСИБИРСК, УЛИЦА НАРОДНАЯ, 16</t>
  </si>
  <si>
    <t>630075, город Новосибирск, ул. Народная, 16 630075, город Новосибирск, ул. Народная, 18</t>
  </si>
  <si>
    <t>1025403907561</t>
  </si>
  <si>
    <t>5410127257</t>
  </si>
  <si>
    <t>13.04.2016</t>
  </si>
  <si>
    <t>МУНИЦИПАЛЬНОЕ КАЗЕННОЕ ДОШКОЛЬНОЕ ОБРАЗОВАТЕЛЬНОЕ УЧРЕЖДЕНИЕ ГОРОДА НОВОСИБИРСКА "ДЕТСКИЙ САД № 38 КОМБИНИРОВАННОГО ВИДА "ВДОХНОВЕНИЕ"</t>
  </si>
  <si>
    <t>630129, НОВОСИБИРСКАЯ ОБЛАСТЬ, ГОРОД НОВОСИБИРСК, УЛИЦА РАССВЕТНАЯ, 18</t>
  </si>
  <si>
    <t>630129, город Новосибирск, ул. Рассветная, 18</t>
  </si>
  <si>
    <t>1025403907902</t>
  </si>
  <si>
    <t>5410133557</t>
  </si>
  <si>
    <t>07.04.2016</t>
  </si>
  <si>
    <t>МУНИЦИПАЛЬНОЕ КАЗЕННОЕ ДОШКОЛЬНОЕ ОБРАЗОВАТЕЛЬНОЕ УЧРЕЖДЕНИЕ ГОРОДА НОВОСИБИРСКА "ДЕТСКИЙ САД № 510 КОМБИНИРОВАННОГО ВИДА "КАЛИНКА"</t>
  </si>
  <si>
    <t>630020, НОВОСИБИРСКАЯ ОБЛАСТЬ, ГОРОД НОВОСИБИРСК, УЛИЦА ОПТИЧЕСКАЯ, 1</t>
  </si>
  <si>
    <t>630020, город Новосибирск, ул. Оптическая, 1</t>
  </si>
  <si>
    <t>1025403909211</t>
  </si>
  <si>
    <t>5410127539</t>
  </si>
  <si>
    <t>МУНИЦИПАЛЬНОЕ КАЗЕННОЕ ДОШКОЛЬНОЕ ОБРАЗОВАТЕЛЬНОЕ УЧРЕЖДЕНИЕ ГОРОДА НОВОСИБИРСКА "ДЕТСКИЙ САД № 491 КОМПЕНСИРУЮЩЕГО ВИДА"</t>
  </si>
  <si>
    <t>630111, НОВОСИБИРСКАЯ ОБЛАСТЬ, ГОРОД НОВОСИБИРСК, УЛИЦА КРОПОТКИНА, 130/4</t>
  </si>
  <si>
    <t>630111, город Новосибирск, ул. Кропоткина, 130/4</t>
  </si>
  <si>
    <t>1025403909398</t>
  </si>
  <si>
    <t>5410129367</t>
  </si>
  <si>
    <t>МУНИЦИПАЛЬНОЕ КАЗЕННОЕ ДОШКОЛЬНОЕ ОБРАЗОВАТЕЛЬНОЕ УЧРЕЖДЕНИЕ ГОРОДА НОВОСИБИРСКА "ДЕТСКИЙ САД № 20 КОМБИНИРОВАННОГО ВИДА "СКАЗКА"</t>
  </si>
  <si>
    <t>630075, НОВОСИБИРСКАЯ ОБЛАСТЬ, ГОРОД НОВОСИБИРСК, УЛИЦА АЛЕКСАНДРА НЕВСКОГО, 1</t>
  </si>
  <si>
    <t>630075, город Новосибирск, ул. Александра Невского, 1</t>
  </si>
  <si>
    <t>1025403909563</t>
  </si>
  <si>
    <t>5410131648</t>
  </si>
  <si>
    <t>19.12.2016</t>
  </si>
  <si>
    <t>МУНИЦИПАЛЬНОЕ КАЗЕННОЕ ДОШКОЛЬНОЕ ОБРАЗОВАТЕЛЬНОЕ УЧРЕЖДЕНИЕ ГОРОДА НОВОСИБИРСКА "ДЕТСКИЙ САД № 104 "ЗОЛОТОЙ КЛЮЧИК" КОМБИНИРОВАННОГО ВИДА"</t>
  </si>
  <si>
    <t>630110, НОВОСИБИРСКАЯ ОБЛАСТЬ, ГОРОД НОВОСИБИРСК, УЛИЦА АЛЕКСАНДРА НЕВСКОГО, 43</t>
  </si>
  <si>
    <t>630110, город Новосибирск, ул. Александра Невского, 43 630110, город Новосибирск, ул. Александра Невского, 45/1</t>
  </si>
  <si>
    <t>1025403909629</t>
  </si>
  <si>
    <t>5410127264</t>
  </si>
  <si>
    <t>МУНИЦИПАЛЬНОЕ КАЗЕННОЕ ДОШКОЛЬНОЕ ОБРАЗОВАТЕЛЬНОЕ УЧРЕЖДЕНИЕ ГОРОДА НОВОСИБИРСКА "ДЕТСКИЙ САД № 388 КОМБИНИРОВАННОГО ВИДА "МАЛЫШКА"</t>
  </si>
  <si>
    <t>630027, НОВОСИБИРСКАЯ ОБЛАСТЬ, ГОРОД НОВОСИБИРСК, УЛИЦА МАКАРЕНКО, 8</t>
  </si>
  <si>
    <t>630027, Новосибирская область, город Новосибирск, улица Макаренко, 8, 630027, Новосибирская область, город Новосибирск, улица Макаренко, 17/1</t>
  </si>
  <si>
    <t>1025403909630</t>
  </si>
  <si>
    <t>5410126863</t>
  </si>
  <si>
    <t>07.06.2016</t>
  </si>
  <si>
    <t>МУНИЦИПАЛЬНОЕ КАЗЕННОЕ ДОШКОЛЬНОЕ ОБРАЗОВАТЕЛЬНОЕ УЧРЕЖДЕНИЕ ГОРОДА НОВОСИБИРСКА "ДЕТСКИЙ САД № 357 КОМБИНИРОВАННОГО ВИДА "ЗОЛОТАЯ РЫБКА"</t>
  </si>
  <si>
    <t>630027, НОВОСИБИРСКАЯ ОБЛАСТЬ, ГОРОД НОВОСИБИРСК, УЛИЦА ОБЪЕДИНЕНИЯ, 72</t>
  </si>
  <si>
    <t>630027, город Новосибирск, ул. Объединения, 72</t>
  </si>
  <si>
    <t>1025403909739</t>
  </si>
  <si>
    <t>5410126630</t>
  </si>
  <si>
    <t>14.04.2016</t>
  </si>
  <si>
    <t>МУНИЦИПАЛЬНОЕ КАЗЕННОЕ ДОШКОЛЬНОЕ ОБРАЗОВАТЕЛЬНОЕ УЧРЕЖДЕНИЕ ГОРОДА НОВОСИБИРСКА "ДЕТСКИЙ САД № 25 КОМБИНИРОВАННОГО ВИДА "СНЕГУРОЧКА"</t>
  </si>
  <si>
    <t>630110, НОВОСИБИРСКАЯ ОБЛАСТЬ, ГОРОД НОВОСИБИРСК, УЛИЦА АЛЕКСАНДРА НЕВСКОГО, 33</t>
  </si>
  <si>
    <t>630110, город Новосибирск, ул. Александра Невского, 33 630110, город Новосибирск, ул. Александра Невского, 31</t>
  </si>
  <si>
    <t>1025403909794</t>
  </si>
  <si>
    <t>5410130429</t>
  </si>
  <si>
    <t>МУНИЦИПАЛЬНОЕ КАЗЕННОЕ ДОШКОЛЬНОЕ ОБРАЗОВАТЕЛЬНОЕ УЧРЕЖДЕНИЕ ГОРОДА НОВОСИБИРСКА "ДЕТСКИЙ САД № 14 "АЛЕНКА" КОМБИНИРОВАННОГО ВИДА"</t>
  </si>
  <si>
    <t>630129, НОВОСИБИРСКАЯ ОБЛАСТЬ, ГОРОД НОВОСИБИРСК, УЛИЦА ТЮЛЕНИНА, ДОМ 1/1</t>
  </si>
  <si>
    <t>630129, город  Новосибирск, ул. Тюленина, 1/1</t>
  </si>
  <si>
    <t>1025403909816</t>
  </si>
  <si>
    <t>5410130154</t>
  </si>
  <si>
    <t>МУНИЦИПАЛЬНОЕ КАЗЕННОЕ ДОШКОЛЬНОЕ ОБРАЗОВАТЕЛЬНОЕ УЧРЕЖДЕНИЕ ГОРОДА НОВОСИБИРСКА "ДЕТСКИЙ САД № 478 КОМБИНИРОВАННОГО ВИДА"</t>
  </si>
  <si>
    <t>630129, НОВОСИБИРСКАЯ ОБЛАСТЬ, ГОРОД НОВОСИБИРСК, УЛИЦА РАССВЕТНАЯ, 17/1</t>
  </si>
  <si>
    <t>630129, город Новосибирск, ул.  Рассветная, 17/ 1</t>
  </si>
  <si>
    <t>1025403909981</t>
  </si>
  <si>
    <t>5410127240</t>
  </si>
  <si>
    <t>ЧАСТНОЕ ОБЩЕОБРАЗОВАТЕЛЬНОЕ УЧРЕЖДЕНИЕ ШКОЛА "ЭКОЛОГИЯ И ДИАЛЕКТИКА"</t>
  </si>
  <si>
    <t>633010, НОВОСИБИРСКАЯ ОБЛАСТЬ, ГОРОД БЕРДСК, УЛИЦА ЛЕНИНА, 100</t>
  </si>
  <si>
    <t>633010, Новосибирская область, город Бердск, улица Ленина, 100</t>
  </si>
  <si>
    <t>1025404728470</t>
  </si>
  <si>
    <t>5445101411</t>
  </si>
  <si>
    <t>ГОСУДАРСТВЕННОЕ БЮДЖЕТНОЕ\nУЧРЕЖДЕНИЕ ДОПОЛНИТЕЛЬНОГО\nОБРАЗОВАНИЯ НОВОСИБИРСКОЙ\nОБЛАСТИ "БЕРДСКАЯ ДЕТСКАЯ\nМУЗЫКАЛЬНАЯ ШКОЛА ИМЕНИ Г.В.\nСВИРИДОВА"</t>
  </si>
  <si>
    <t>633010, НОВОСИБИРСКАЯ ОБЛАСТЬ, ГОРОД БЕРДСК, УЛИЦА СВЕРДЛОВА, 10</t>
  </si>
  <si>
    <t>633010, Новосибирская область, город Бердск, улица Свердлова, 10</t>
  </si>
  <si>
    <t>1045404720690</t>
  </si>
  <si>
    <t>5445116827</t>
  </si>
  <si>
    <t>15.12.2016</t>
  </si>
  <si>
    <t>МУНИЦИПАЛЬНОЕ БЮДЖЕТНОЕ УЧРЕЖДЕНИЕ ДОПОЛНИТЕЛЬНОГО ОБРАЗОВАНИЯ ГОРОДА БЕРДСКА ДЕТСКАЯ ХУДОЖЕСТВЕННАЯ ШКОЛА "ВЕСНА"</t>
  </si>
  <si>
    <t>633011, ОБЛАСТЬ НОВОСИБИРСКАЯ, ГОРОД БЕРДСК, УЛИЦА К.МАРКСА, 9, А</t>
  </si>
  <si>
    <t>633011, Новосибирская область, город Бердск, улица К. Маркса, 9А</t>
  </si>
  <si>
    <t>1045404720789</t>
  </si>
  <si>
    <t>5445116778</t>
  </si>
  <si>
    <t>05.12.2016</t>
  </si>
  <si>
    <t>МУНИЦИПАЛЬНОЕ БЮДЖЕТНОЕ ОБЩЕОБРАЗОВАТЕЛЬНОЕ УЧРЕЖДЕНИЕ ГОРОДА НОВОСИБИРСКА "СРЕДНЯЯ ОБЩЕОБРАЗОВАТЕЛЬНАЯ ШКОЛА № 26"</t>
  </si>
  <si>
    <t>630110, НОВОСИБИРСКАЯ ОБЛАСТЬ, ГОРОД НОВОСИБИРСК, УЛИЦА ОЛЕКО ДУНДИЧА, 1/1,</t>
  </si>
  <si>
    <t>630110, Новосибирская область, город Новосибирск, улица Олеко Дундича, 1/1 630110, Новосибирская область, город Новосибирск, улица 25 лет Октября, 11/1</t>
  </si>
  <si>
    <t>1025403908386</t>
  </si>
  <si>
    <t>5410130901</t>
  </si>
  <si>
    <t>27.10.2016</t>
  </si>
  <si>
    <t>МУНИЦИПАЛЬНОЕ БЮДЖЕТНОЕ ОБЩЕОБРАЗОВАТЕЛЬНОЕ УЧРЕЖДЕНИЕ ГОРОДА НОВОСИБИРСКА "СРЕДНЯЯ ОБЩЕОБРАЗОВАТЕЛЬНАЯ ШКОЛА № 203 С УГЛУБЛЕННЫМ ИЗУЧЕНИЕМ ПРЕДМЕТОВ ХУДОЖЕСТВЕННО - ЭСТЕТИЧЕСКОГО ЦИКЛА"</t>
  </si>
  <si>
    <t>630061, НОВОСИБИРСКАЯ ОБЛАСТЬ, ГОРОД НОВОСИБИРСК, УЛИЦА КОЧУБЕЯ, ДОМ 11/1</t>
  </si>
  <si>
    <t>630061, Новосибирская область город Новосибирск, улица Кочубея, дом 11/1</t>
  </si>
  <si>
    <t>1025403909717</t>
  </si>
  <si>
    <t>5410125203</t>
  </si>
  <si>
    <t>МУНИЦИПАЛЬНОЕ БЮДЖЕТНОЕ ОБЩЕОБРАЗОВАТЕЛЬНОЕ УЧРЕЖДЕНИЕ ГОРОДА НОВОСИБИРСКА "ВЕЧЕРНЯЯ (СМЕННАЯ) ШКОЛА № 27"</t>
  </si>
  <si>
    <t>630075, НОВОСИБИРСКАЯ ОБЛАСТЬ, ГОРОД НОВОСИБИРСК, УЛИЦА НАРОДНАЯ, 13/2</t>
  </si>
  <si>
    <t>630075, Новосибирская область, город Новосибирск, улица Народная,13/2</t>
  </si>
  <si>
    <t>1025403911114</t>
  </si>
  <si>
    <t>5410123968</t>
  </si>
  <si>
    <t>19.09.2016</t>
  </si>
  <si>
    <t>ЧАСТНОЕ УЧРЕЖДЕНИЕ ДОПОЛНИТЕЛЬНОГО ОБРАЗОВАНИЯ ШКОЛА ИНОСТРАННЫХ ЯЗЫКОВ "РЕСПЕКТ-2005"</t>
  </si>
  <si>
    <t>633010, ОБЛАСТЬ НОВОСИБИРСКАЯ, ГОРОД БЕРДСК, УЛИЦА ПЕРВОМАЙСКАЯ, ДОМ 26, ОФИС 304</t>
  </si>
  <si>
    <t>633010, Новосибирская область, город Бердск, улица Первомайская, дом 26</t>
  </si>
  <si>
    <t>1055445025063</t>
  </si>
  <si>
    <t>5445120319</t>
  </si>
  <si>
    <t>МУНИЦИПАЛЬНОЕ БЮДЖЕТНОЕ ОБЩЕОБРАЗОВАТЕЛЬНОЕ УЧРЕЖДЕНИЕ ГОРОДА НОВОСИБИРСКА "СРЕДНЯЯ ОБЩЕОБРАЗОВАТЕЛЬНАЯ ШКОЛА № 51"</t>
  </si>
  <si>
    <t>630040, ОБЛАСТЬ НОВОСИБИРСКАЯ, ГОРОД НОВОСИБИРСК, УЛИЦА ОХОТСКАЯ, 84</t>
  </si>
  <si>
    <t>630040, Новосибирская область, город Новосибирск, улица Охотская, 84 630040, Новосибирская область, город Новосибирск, улица Охотская, 84/2</t>
  </si>
  <si>
    <t>1025401021898</t>
  </si>
  <si>
    <t>5402130009</t>
  </si>
  <si>
    <t>03.08.2015</t>
  </si>
  <si>
    <t>МУНИЦИПАЛЬНОЕ АВТОНОМНОЕ ОБЩЕОБРАЗОВАТЕЛЬНОЕ УЧРЕЖДЕНИЕ "ЛИЦЕЙ № 7"</t>
  </si>
  <si>
    <t>633004, НОВОСИБИРСКАЯ ОБЛАСТЬ, ГОРОД БЕРДСК, УЛИЦА ЛЕНИНА, 104, -, -</t>
  </si>
  <si>
    <t>633004, Новосибирская область, город Бердск, улица Ленина, 104</t>
  </si>
  <si>
    <t>1035404727610</t>
  </si>
  <si>
    <t>5445116256</t>
  </si>
  <si>
    <t>14.12.2016</t>
  </si>
  <si>
    <t>МУНИЦИПАЛЬНОЕ АВТОНОМНОЕ ОБЩЕОБРАЗОВАТЕЛЬНОЕ УЧРЕЖДЕНИЕ "СРЕДНЯЯ ОБЩЕОБРАЗОВАТЕЛЬНАЯ ШКОЛА № 4"</t>
  </si>
  <si>
    <t>633001, НОВОСИБИРСКАЯ ОБЛАСТЬ, ГОРОД БЕРДСК, УЛИЦА ПАРИЖСКОЙ КОММУНЫ, 15</t>
  </si>
  <si>
    <t>633001, Новосибирская область, город Бердск, улица Парижской Коммуны, 15, 633001, Новосибирская область, город Бердск, улица Пирогова, 1а</t>
  </si>
  <si>
    <t>1035404727346</t>
  </si>
  <si>
    <t>5445116305</t>
  </si>
  <si>
    <t>20.06.2016</t>
  </si>
  <si>
    <t>МУНИЦИПАЛЬНОЕ БЮДЖЕТНОЕ ОБЩЕОБРАЗОВАТЕЛЬНОЕ УЧРЕЖДЕНИЕ "СРЕДНЯЯ ОБЩЕОБРАЗОВАТЕЛЬНАЯ ШКОЛА №8"</t>
  </si>
  <si>
    <t>633004, ОБЛАСТЬ НОВОСИБИРСКАЯ, ГОРОД БЕРДСК, УЛИЦА КОТОВСКОГО, 20, -, -</t>
  </si>
  <si>
    <t>630004, Новосибирская область, город Бердск, улица Котовского, 20</t>
  </si>
  <si>
    <t>1035404727918</t>
  </si>
  <si>
    <t>5445116471</t>
  </si>
  <si>
    <t>12.12.2016</t>
  </si>
  <si>
    <t>МУНИЦИПАЛЬНОЕ БЮДЖЕТНОЕ ОБЩЕОБРАЗОВАТЕЛЬНОЕ УЧРЕЖДЕНИЕ "СРЕДНЯЯ ОБЩЕОБРАЗОВАТЕЛЬНАЯ ШКОЛА № 5"</t>
  </si>
  <si>
    <t>633009, Область Новосибирская, Город Бердск, Улица Микрорайон, 52, -, -,</t>
  </si>
  <si>
    <t>633009, Новосибирская область, город Бердск, Микрорайон, 52</t>
  </si>
  <si>
    <t>1035404727962</t>
  </si>
  <si>
    <t>5445116560</t>
  </si>
  <si>
    <t>16.12.2016</t>
  </si>
  <si>
    <t>МУНИЦИПАЛЬНОЕ КАЗЕННОЕ ДОШКОЛЬНОЕ ОБРАЗОВАТЕЛЬНОЕ УЧРЕЖДЕНИЕ "ДЕТСКИЙ САД № 499 КОМБИНИРОВАННОГО ВИДА "ГНЕЗДЫШКО" ГОРОДА НОВОСИБИРСКА</t>
  </si>
  <si>
    <t>630075, ОБЛАСТЬ НОВОСИБИРСКАЯ, ГОРОД НОВОСИБИРСК, УЛИЦА НАРОДНАЯ, 39</t>
  </si>
  <si>
    <t>город Новосибирск, ул. Народная, 39 город Новосибирск, ул. Народная, 29</t>
  </si>
  <si>
    <t>1025403907781</t>
  </si>
  <si>
    <t>5410127514</t>
  </si>
  <si>
    <t>05.04.2016</t>
  </si>
  <si>
    <t>АВТОНОМНАЯ НЕКОММЕРЧЕСКАЯ ОРГАНИЗАЦИЯ ДОПОЛНИТЕЛЬНОГО ПРОФЕССИОНАЛЬНОГО ОБРАЗОВАНИЯ "УЧЕБНЫЙ ЦЕНТР АКАДЕМИЯ"</t>
  </si>
  <si>
    <t>630091, ОБЛАСТЬ НОВОСИБИРСКАЯ, ГОРОД НОВОСИБИРСК, УЛИЦА ФРУНЗЕ, 5</t>
  </si>
  <si>
    <t>630091, Новосибирская область, город Новосибирск, улица Фрунзе, 5</t>
  </si>
  <si>
    <t>1025401309350</t>
  </si>
  <si>
    <t>5403151604</t>
  </si>
  <si>
    <t>16.08.2016</t>
  </si>
  <si>
    <t>ФЕДЕРАЛЬНОЕ КАЗЕННОЕ УЧРЕЖДЕНИЕ ДОПОЛНИТЕЛЬНОГО ПРОФЕССИОНАЛЬНОГО ОБРАЗОВАНИЯ "СПЕЦИАЛИЗИРОВАННЫЙ МЕЖРЕГИОНАЛЬНЫЙ УЧЕБНЫЙ ЦЕНТР ГЛАВНОГО УПРАВЛЕНИЯ ФЕДЕРАЛЬНОЙ СЛУЖБЫ ИСПОЛНЕНИЯ НАКАЗАНИЙ ПО НОВОСИБИРСКОЙ ОБЛАСТИ"</t>
  </si>
  <si>
    <t>630097, НОВОСИБИРСКАЯ ОБЛАСТЬ, ГОРОД НОВОСИБИРСК, УЛИЦА ЗВЕЗДНАЯ, 22А</t>
  </si>
  <si>
    <t>630097, Новосибирская область, город Новосибирск, улица Звездная, 22А</t>
  </si>
  <si>
    <t>1025403869578</t>
  </si>
  <si>
    <t>5409111990</t>
  </si>
  <si>
    <t>21.06.2016</t>
  </si>
  <si>
    <t>МУНИЦИПАЛЬНОЕ КАЗЕННОЕ ОБЩЕОБРАЗОВАТЕЛЬНОЕ УЧРЕЖДЕНИЕ УРЕЗСКАЯ ОСНОВНАЯ ОБЩЕОБРАЗОВАТЕЛЬНАЯ ШКОЛА</t>
  </si>
  <si>
    <t>632263, ОБЛАСТЬ НОВОСИБИРСКАЯ, РАЙОН ВЕНГЕРОВСКИЙ, СЕЛО УРЕЗ, УЛИЦА ЗЕЛЕНАЯ, 3</t>
  </si>
  <si>
    <t>632263, Новосибирская область, Венгеровский район, село Урез, улица Зеленая, дом 3</t>
  </si>
  <si>
    <t>1025406427530</t>
  </si>
  <si>
    <t>5419103204</t>
  </si>
  <si>
    <t>27.03.2015</t>
  </si>
  <si>
    <t>МУНИЦИПАЛЬНОЕ КАЗЕННОЕ ОБЩЕОБРАЗОВАТЕЛЬНОЕ УЧРЕЖДЕНИЕ КЛЮЧЕВСКАЯ ОСНОВНАЯ ОБЩЕОБРАЗОВАТЕЛЬНАЯ ШКОЛА</t>
  </si>
  <si>
    <t>632260, НОВОСИБИРСКАЯ ОБЛАСТЬ, РАЙОН ВЕНГЕРОВСКИЙ, СЕЛО КЛЮЧЕВАЯ, УЛИЦА КИРОВА, 3</t>
  </si>
  <si>
    <t>632260, Новосибирская область, Венгеровский район, село Ключевая, улица Кирова, 3</t>
  </si>
  <si>
    <t>1025406427540</t>
  </si>
  <si>
    <t>5419103074</t>
  </si>
  <si>
    <t>МУНИЦИПАЛЬНОЕ КАЗЕННОЕ ОБЩЕОБРАЗОВАТЕЛЬНОЕ УЧРЕЖДЕНИЕ СТАРО-ТАРТАССКАЯ ОСНОВНАЯ ОБЩЕОБРАЗОВАТЕЛЬНАЯ ШКОЛА</t>
  </si>
  <si>
    <t>632240, ОБЛАСТЬ НОВОСИБИРСКАЯ, РАЙОН ВЕНГЕРОВСКИЙ, СЕЛО СТАРЫЙ ТАРТАС, УЛИЦА ШКОЛЬНАЯ, 17</t>
  </si>
  <si>
    <t>632241, Новосибирская область, Венгеровский район, село Старый Тартас, улица Школьная, дом 17</t>
  </si>
  <si>
    <t>1025406427584</t>
  </si>
  <si>
    <t>5419103081</t>
  </si>
  <si>
    <t>МУНИЦИПАЛЬНОЕ КАЗЕННОЕ ОБЩЕОБРАЗОВАТЕЛЬНОЕ УЧРЕЖДЕНИЕ ВОРОБЬЕВСКАЯ СРЕДНЯЯ ОБЩЕОБРАЗОВАТЕЛЬНАЯ ШКОЛА</t>
  </si>
  <si>
    <t>632254, ОБЛАСТЬ НОВОСИБИРСКАЯ, РАЙОН ВЕНГЕРОВСКИЙ, СЕЛО ВОРОБЬЕВО, УЛИЦА ДОРОЖНАЯ, 1Б</t>
  </si>
  <si>
    <t>632254, Новосибирская область, Венгеровский район, село Воробьево, улица Дорожная 1 б</t>
  </si>
  <si>
    <t>1025406427705</t>
  </si>
  <si>
    <t>5419102923</t>
  </si>
  <si>
    <t>МУНИЦИПАЛЬНОЕ КАЗЕННОЕ ОБЩЕОБРАЗОВАТЕЛЬНОЕ УЧРЕЖДЕНИЕ ШИПИЦИНСКАЯ ОСНОВНАЯ ОБЩЕОБРАЗОВАТЕЛЬНАЯ ШКОЛА</t>
  </si>
  <si>
    <t>632265, НОВОСИБИРСКАЯ ОБЛАСТЬ, РАЙОН ВЕНГЕРОВСКИЙ, СЕЛО ШИПИЦЫНО, УЛИЦА ЛЕНИНА, 29</t>
  </si>
  <si>
    <t>632265, Новосибирская область, Венгеровский район, село Шипицыно, улица Ленина, 29 632265, Новосибирская область, Венгеровский район, деревня Мариинка, улица Центральная, 26</t>
  </si>
  <si>
    <t>1025406427771</t>
  </si>
  <si>
    <t>5419103130</t>
  </si>
  <si>
    <t>МУНИЦИПАЛЬНОЕ КАЗЕННОЕ ОБЩЕОБРАЗОВАТЕЛЬНОЕ УЧРЕЖДЕНИЕ УСТЬ-ЛАМЕНСКАЯ ОСНОВНАЯ ОБЩЕОБРАЗОВАТЕЛЬНАЯ ШКОЛА</t>
  </si>
  <si>
    <t>632243 НОВОСИБИРСКАЯ ОБЛАСТЬ РАЙОН ВЕНГЕРОВСКИЙ СЕЛО УСТЬ-ЛАМЕНКАУЛИЦА ШКОЛЬНАЯ 3</t>
  </si>
  <si>
    <t>632243, Новосибирская область, Венгеровский район, село Усть-Ламенка, улица Школьная, дом 3</t>
  </si>
  <si>
    <t>1025406427793</t>
  </si>
  <si>
    <t>5419103148</t>
  </si>
  <si>
    <t>МУНИЦИПАЛЬНОЕ КАЗЕННОЕ ОБЩЕОБРАЗОВАТЕЛЬНОЕ УЧРЕЖДЕНИЕ 2-ПЕТРОПАВЛОВСКАЯ СРЕДНЯЯ ОБЩЕОБРАЗОВАТЕЛЬНАЯ ШКОЛА</t>
  </si>
  <si>
    <t>632253, НОВОСИБИРСКАЯ ОБЛАСТЬ, РАЙОН ВЕНГЕРОВСКИЙ, СЕЛО ПЕТРОПАВЛОВКА 2-Я, УЛИЦА ШКОЛЬНАЯ, 44</t>
  </si>
  <si>
    <t>632253, Новосибирская область, Венгеровский район, село Петропавловка 2-я, улица Школьная, 44 632253, Новосибирская область, Венгеровский район, село Петропавловка 2-я, улица Барбашова, дом 34</t>
  </si>
  <si>
    <t>1025406427815</t>
  </si>
  <si>
    <t>5419103116</t>
  </si>
  <si>
    <t>МУНИЦИПАЛЬНОЕ КАЗЕННОЕ ОБЩЕОБРАЗОВАТЕЛЬНОЕ УЧРЕЖДЕНИЕ 1 - ПЕТРОПАВЛОВСКАЯ СРЕДНЯЯ ОБЩЕОБРАЗОВАТЕЛЬНАЯ ШКОЛА</t>
  </si>
  <si>
    <t>632261, НОВОСИБИРСКАЯ ОБЛАСТЬ, РАЙОН ВЕНГЕРОВСКИЙ, СЕЛО ПЕТРОПАВЛОВКА 1-Я, УЛИЦА ЮБИЛЕЙНАЯ, 9</t>
  </si>
  <si>
    <t>632261, Новосибирская область, Венгеровский район, село Петропавловка 1 - я, улица Юбилейная, дом 9 632253, Новосибирская область, Венгеровский район, деревня Красноярка, улица Набережная, дом 28 632261, Новосибирская область, Венгеровский район, деревня Ночка, улица Набережная, дом 4 632261, Новосибирская область, Венгеровский район, село Петропавловка 1 - я, улица Юбилейная, дом 5</t>
  </si>
  <si>
    <t>1025406427837</t>
  </si>
  <si>
    <t>5419103268</t>
  </si>
  <si>
    <t>26.03.2015</t>
  </si>
  <si>
    <t>МУНИЦИПАЛЬНОЕ КАЗЕННОЕ УЧРЕЖДЕНИЕ ДОПОЛНИТЕЛЬНОГО ПРОФЕССИОНАЛЬНОГО ОБРАЗОВАНИЯ ГОРОДА НОВОСИБИРСКА "ГОРОДСКОЙ ЦЕНТР РАЗВИТИЯ ОБРАЗОВАНИЯ"</t>
  </si>
  <si>
    <t>630032, НОВОСИБИРСКАЯ ОБЛАСТЬ, ГОРОД НОВОСИБИРСК, УЛИЦА КОТОВСКОГО, 8</t>
  </si>
  <si>
    <t>1035401480542</t>
  </si>
  <si>
    <t>5404138740</t>
  </si>
  <si>
    <t>23.03.2016</t>
  </si>
  <si>
    <t>ЧАСТНОЕ ОБРАЗОВАТЕЛЬНОЕ УЧРЕЖДЕНИЕ ДОПОЛНИТЕЛЬНОГО ПРОФЕССИОНАЛЬНОГО ОБРАЗОВАНИЯ ЦЕНТР ЗАРУБЕЖНЫХ СТАЖИРОВОК</t>
  </si>
  <si>
    <t>630007, НОВОСИБИРСКАЯ ОБЛАСТЬ, ГОРОД НОВОСИБИРСК, ПРОСПЕКТ КРАСНЫЙ, 2</t>
  </si>
  <si>
    <t>1035402461797</t>
  </si>
  <si>
    <t>5406145207</t>
  </si>
  <si>
    <t>НЕГОСУДАРСТВЕННОЕ УЧРЕЖДЕНИЕ ДОПОЛНИТЕЛЬНОГО ПРОФЕССИОНАЛЬНОГО ОБРАЗОВАНИЯ "ШКОЛА ЧАСТНОГО СЫСКА И ОХРАНЫ "АББ-ПРОФИ"</t>
  </si>
  <si>
    <t>630099, НОВОСИБИРСКАЯ ОБЛАСТЬ, ГОРОД НОВОСИБИРСК, УЛИЦА РЕВОЛЮЦИИ, ДОМ 31</t>
  </si>
  <si>
    <t>Российская Федерация, 630099, г. Новосибирск, ул. Революции, д.31</t>
  </si>
  <si>
    <t>1035403205100</t>
  </si>
  <si>
    <t>5407216732</t>
  </si>
  <si>
    <t>ЧАСТНОЕ УЧРЕЖДЕНИЕ ДОПОЛНИТЕЛЬНОГО ПРОФЕССИОНАЛЬНОГО ОБРАЗОВАНИЯ УЧЕБНЫЙ ЦЕНТР "ЦИТАДЕЛЬ"</t>
  </si>
  <si>
    <t>630073, ОБЛАСТЬ НОВОСИБИРСКАЯ, ГОРОД НОВОСИБИРСК, ПРОСПЕКТ КАРЛА МАРКСА, 43/1</t>
  </si>
  <si>
    <t>630073, Новосибирская область, город Новосибирск, проспект Карла Маркса, 43/1 630054, Новосибирская область, город Новосибирск, улица Плахотного, 15Б</t>
  </si>
  <si>
    <t>1045401310096</t>
  </si>
  <si>
    <t>5403170318</t>
  </si>
  <si>
    <t>31.08.2016</t>
  </si>
  <si>
    <t>Филиал Частного учреждения дополнительного профессионального образования Учебного центра «Цитадель»</t>
  </si>
  <si>
    <t>632334, Новосибирская область, город Барабинск,  улица Луначарского, дом 79А</t>
  </si>
  <si>
    <t>АВТОНОМНАЯ НЕКОММЕРЧЕСКАЯ ОРГАНИЗАЦИЯ "ЦЕНТР "ЭКОНОМИКА. ИННОВАЦИИ. РАЗВИТИЕ."</t>
  </si>
  <si>
    <t>630102, ОБЛАСТЬ НОВОСИБИРСКАЯ, ГОРОД НОВОСИБИРСК, УЛИЦА ОБСКАЯ, 4</t>
  </si>
  <si>
    <t>630102, г. Новосибирск, ул. Обская, 4</t>
  </si>
  <si>
    <t>1045401941265</t>
  </si>
  <si>
    <t>5405279840</t>
  </si>
  <si>
    <t>ЧАСТНОЕ ОБРАЗОВАТЕЛЬНОЕ УЧРЕЖДЕНИЕ ДОПОЛНИТЕЛЬНОГО ПРОФЕССИОНАЛЬНОГО ОБРАЗОВАНИЯ "УЧЕБНЫЙ ЦЕНТР МАГНУМ"</t>
  </si>
  <si>
    <t>630091, ОБЛАСТЬ НОВОСИБИРСКАЯ, ГОРОД НОВОСИБИРСК, ПРОСПЕКТ КРАСНЫЙ, ДОМ 72, ПОМЕЩЕНИЕ 7</t>
  </si>
  <si>
    <t>630091, Российская Федерация, Новосибирская область, город  Новосибирск, Красный проспект, дом 72</t>
  </si>
  <si>
    <t>1045402452700</t>
  </si>
  <si>
    <t>5406272766</t>
  </si>
  <si>
    <t>ЧАСТНОЕ ОБРАЗОВАТЕЛЬНОЕ УЧРЕЖДЕНИЕ ДОПОЛНИТЕЛЬНОГО ПРОФЕССИОНАЛЬНОГО ОБРАЗОВАНИЯ "УЧЕБНЫЙ ЦЕНТР "АКТИВ С"</t>
  </si>
  <si>
    <t>630099, ОБЛАСТЬ НОВОСИБИРСКАЯ, ГОРОД НОВОСИБИРСК, УЛИЦА ДЕПУТАТСКАЯ, ДОМ 46, ОФИС 2051</t>
  </si>
  <si>
    <t>630099, НОВОСИБИРСКАЯ ОБЛАСТЬ, ГОРОД НОВОСИБИРСК, УЛИЦА ДЕПУТАТСКАЯ, ДОМ 46, ОФИС 2051</t>
  </si>
  <si>
    <t>1045403193802</t>
  </si>
  <si>
    <t>5407263130</t>
  </si>
  <si>
    <t>23.09.2016</t>
  </si>
  <si>
    <t>АВТОНОМНАЯ НЕКОММЕРЧЕСКАЯ ОРГАНИЗАЦИЯ ДОПОЛНИТЕЛЬНОГО ПРОФЕССИОНАЛЬНОГО ОБРАЗОВАНИЯ "УЧЕБНЫЙ ЦЕНТР СИНЕТИК"</t>
  </si>
  <si>
    <t>630009, ОБЛАСТЬ НОВОСИБИРСКАЯ, ГОРОД НОВОСИБИРСК, УЛИЦА НИКИТИНА, 20, 501/509</t>
  </si>
  <si>
    <t>630009, НОВОСИБИРСКАЯ ОБЛАСТЬ, ГОРОД НОВОСИБИРСК, УЛИЦА НИКИТИНА, 20, 501/509</t>
  </si>
  <si>
    <t>1085400000993</t>
  </si>
  <si>
    <t>5405369123</t>
  </si>
  <si>
    <t>19.10.2016</t>
  </si>
  <si>
    <t>ЧАСТНОЕ ОБРАЗОВАТЕЛЬНОЕ УЧРЕЖДЕНИЕ ДОПОЛНИТЕЛЬНОГО ПРОФЕССИОНАЛЬНОГО ОБРАЗОВАНИЯ "ИНСТИТУТ ОБЩЕЙ ВРАЧЕБНОЙ ПРАКТИКИ"</t>
  </si>
  <si>
    <t>630102, ОБЛАСТЬ НОВОСИБИРСКАЯ, ГОРОД НОВОСИБИРСК, УЛИЦА КИРОВА, ДОМ 46, ЭТАЖ 2, КАБИНЕТ 7</t>
  </si>
  <si>
    <t>630102, НОВОСИБИРСКАЯ ОБЛАСТЬ, ГОРОД НОВОСИБИРСК, УЛИЦА КИРОВА, ДОМ 46, ЭТАЖ 2, КАБИНЕТ 7</t>
  </si>
  <si>
    <t>1085400004007</t>
  </si>
  <si>
    <t>5405386986</t>
  </si>
  <si>
    <t>ФЕДЕРАЛЬНОЕ АВТОНОМНОЕ УЧРЕЖДЕНИЕ ДОПОЛНИТЕЛЬНОГО ПРОФЕССИОНАЛЬНОГО ОБРАЗОВАНИЯ "УЧЕБНЫЙ ЦЕНТР ФЕДЕРАЛЬНОЙ ПРОТИВОПОЖАРНОЙ СЛУЖБЫ ПО НОВОСИБИРСКОЙ ОБЛАСТИ"</t>
  </si>
  <si>
    <t>630098, ОБЛАСТЬ НОВОСИБИРСКАЯ, ГОРОД НОВОСИБИРСК, УЛИЦА ПРИМОРСКАЯ, 43</t>
  </si>
  <si>
    <t>630098, НОВОСИБИРСКАЯ ОБЛАСТЬ, ГОРОД НОВОСИБИРСК, УЛИЦА ПРИМОРСКАЯ, 43</t>
  </si>
  <si>
    <t>1085406055426</t>
  </si>
  <si>
    <t>5406516540</t>
  </si>
  <si>
    <t>ЧАСТНОЕ УЧРЕЖДЕНИЕ ДОПОЛНИТЕЛЬНОГО ПРОФЕССИОНАЛЬНОГО ОБРАЗОВАНИЯ "СИБИРСКИЙ ОБРАЗОВАТЕЛЬНЫЙ ЦЕНТР ДОМАШНЕГО ПЕРСОНАЛА"</t>
  </si>
  <si>
    <t>630007, НОВОСИБИРСКАЯ ОБЛАСТЬ, ГОРОД НОВОСИБИРСК, ПРОСПЕКТ КРАСНЫЙ, ДОМ 1, КВАРТИРА 418</t>
  </si>
  <si>
    <t>1115400003850</t>
  </si>
  <si>
    <t>5406970457</t>
  </si>
  <si>
    <t>ЧАСТНОЕ УЧРЕЖДЕНИЕ ДОПОЛНИТЕЛЬНОГО ПРОФЕССИОНАЛЬНОГО ОБРАЗОВАНИЯ "ИНСТИТУТ КОНСУЛЬТИРОВАНИЯ"</t>
  </si>
  <si>
    <t>630102, ОБЛАСТЬ НОВОСИБИРСКАЯ, ГОРОД НОВОСИБИРСК, УЛИЦА БОРИСА БОГАТКОВА, 24</t>
  </si>
  <si>
    <t>630102, НОВОСИБИРСКАЯ ОБЛАСТЬ, ГОРОД НОВОСИБИРСК, УЛИЦА БОРИСА БОГАТКОВА, 24</t>
  </si>
  <si>
    <t>1125400000440</t>
  </si>
  <si>
    <t>5405980406</t>
  </si>
  <si>
    <t>26.11.2015</t>
  </si>
  <si>
    <t>АВТОНОМНАЯ НЕКОММЕРЧЕСКАЯ ОРГАНИЗАЦИЯ ПРОФЕССИОНАЛЬНОГО ОБРАЗОВАНИЯ "УЧЕБНЫЙ ЦЕНТР ВЫСШЕГО ВОДИТЕЛЬСКОГО МАСТЕРСТВА"</t>
  </si>
  <si>
    <t>630083, ОБЛАСТЬ НОВОСИБИРСКАЯ, ГОРОД НОВОСИБИРСК, УЛИЦА БОЛЬШЕВИСТСКАЯ, 177, 117</t>
  </si>
  <si>
    <t>630083, Новосибирск. Ул. Большевистская, д. 177. офис 117</t>
  </si>
  <si>
    <t>1125400002760</t>
  </si>
  <si>
    <t>5405980558</t>
  </si>
  <si>
    <t>АВТОНОМНАЯ НЕКОММЕРЧЕСКАЯ ОРГАНИЗАЦИЯ ДОПОЛНИТЕЛЬНОГО ПРОФЕССИОНАЛЬНОГО ОБРАЗОВАНИЯ "АКАДЕМИЯ ПРОФЕССИОНАЛЬНОГО КОУЧИНГА И НАСТАВНИЧЕСТВА"</t>
  </si>
  <si>
    <t>630007, ОБЛАСТЬ НОВОСИБИРСКАЯ, ГОРОД НОВОСИБИРСК, УЛИЦА СОВЕТСКАЯ, ДОМ 5, ОФИС 402</t>
  </si>
  <si>
    <t>630007, НОВОСИБИРСКАЯ ОБЛАСТЬ, ГОРОД НОВОСИБИРСК, УЛИЦА СОВЕТСКАЯ, ДОМ 5, ОФИС 402</t>
  </si>
  <si>
    <t>1125400003354</t>
  </si>
  <si>
    <t>5406970908</t>
  </si>
  <si>
    <t>27.11.2015</t>
  </si>
  <si>
    <t>ЧАСТНОЕ ОБРАЗОВАТЕЛЬНОЕ УЧРЕЖДЕНИЕ ДОПОЛНИТЕЛЬНОГО ПРОФЕССИОНАЛЬНОГО ОБРАЗОВАНИЯ "ИНСТИТУТ ТРАНСПОРТНЫХ ТЕХНОЛОГИЙ"</t>
  </si>
  <si>
    <t>630132, ОБЛАСТЬ НОВОСИБИРСКАЯ, ГОРОД НОВОСИБИРСК, УЛИЦА ЧЕЛЮСКИНЦЕВ, 18, 2, 408</t>
  </si>
  <si>
    <t>630132, НОВОСИБИРСКАЯ ОБЛАСТЬ, ГОРОД НОВОСИБИРСК, УЛИЦА ЧЕЛЮСКИНЦЕВ, 18, 2, 408</t>
  </si>
  <si>
    <t>1125400004773</t>
  </si>
  <si>
    <t>5407950661</t>
  </si>
  <si>
    <t>НЕГОСУДАРСТВЕННОЕ ОБРАЗОВАТЕЛЬНОЕ ЧАСТНОЕ УЧРЕЖДЕНИЕ ДОПОЛНИТЕЛЬНОГО ОБРАЗОВАНИЯ И ПРОФЕССИОНАЛЬНОЙ ПОДГОТОВКИ "НОВОСИБИРСКИЙ ИНСТИТУТ ГРУППОВОГО АНАЛИЗА "НИГРА"</t>
  </si>
  <si>
    <t>630049, НОВОСИБИРСКАЯ ОБЛАСТЬ, ГОРОД НОВОСИБИРСК, УЛИЦА ГАЛУЩАКА, 9, 114</t>
  </si>
  <si>
    <t>630042, Россия, г.Новосибирск, ул. Галущака, 9,114</t>
  </si>
  <si>
    <t>1125400005390</t>
  </si>
  <si>
    <t>5402980623</t>
  </si>
  <si>
    <t>ЧАСТНОЕ УЧРЕЖДЕНИЕ ДОПОЛНИТЕЛЬНОГО ПРОФЕССИОНАЛЬНОГО ОБРАЗОВАНИЯ "МНОГОФУНКЦИОНАЛЬНЫЙ УЧЕБНЫЙ ЦЕНТР"</t>
  </si>
  <si>
    <t>630001, НОВОСИБИРСКАЯ ОБЛАСТЬ, ГОРОД НОВОСИБИРСК, УЛИЦА ЖУКОВСКОГО, ДОМ 102, ОФИС 813</t>
  </si>
  <si>
    <t>1125400005543</t>
  </si>
  <si>
    <t>5402980648</t>
  </si>
  <si>
    <t>20.01.2015</t>
  </si>
  <si>
    <t>ЧАСТНОЕ УЧРЕЖДЕНИЕ ДОПОЛНИТЕЛЬНОГО ПРОФЕССИОНАЛЬНОГО ОБРАЗОВАНИЯ "ВИВА"</t>
  </si>
  <si>
    <t>630007, НОВОСИБИРСКАЯ ОБЛАСТЬ, ГОРОД НОВОСИБИРСК, УЛИЦА КРИВОЩЕКОВСКАЯ, ДОМ 1, ОФИС 330</t>
  </si>
  <si>
    <t>1135476069651</t>
  </si>
  <si>
    <t>5406744641</t>
  </si>
  <si>
    <t>АВТОНОМНАЯ НЕКОММЕРЧЕСКАЯ ОРГАНИЗАЦИЯ ДОПОЛНИТЕЛЬНОГО ПРОФЕССИОНАЛЬНОГО ОБРАЗОВАНИЯ "УЧЕБНЫЙ ЦЕНТР "КОМПЛЕКСНАЯ БЕЗОПАСНОСТЬ ПРЕДПРИЯТИЯ"</t>
  </si>
  <si>
    <t>630088, НОВОСИБИРСКАЯ ОБЛАСТЬ, ГОРОД НОВОСИБИРСК, УЛИЦА ПЕТУХОВА, ДОМ 69, ОФИС 403</t>
  </si>
  <si>
    <t>630088, г. Новосибирск, ул.Петухова, д.69</t>
  </si>
  <si>
    <t>1135476073754</t>
  </si>
  <si>
    <t>5403346875</t>
  </si>
  <si>
    <t>АВТОНОМНАЯ НЕКОММЕРЧЕСКАЯ ОРГАНИЗАЦИЯ ОБРАЗОВАТЕЛЬНЫЙ ЦЕНТР ПРОФЕССИОНАЛЬНОГО РАЗВИТИЯ "СФЕРА"</t>
  </si>
  <si>
    <t>630049, НОВОСИБИРСКАЯ ОБЛАСТЬ, ГОРОД НОВОСИБИРСК, ПРОСПЕКТ КРАСНЫЙ, 161/1</t>
  </si>
  <si>
    <t>1135476077956</t>
  </si>
  <si>
    <t>5402562785</t>
  </si>
  <si>
    <t>21.07.2015</t>
  </si>
  <si>
    <t>МУНИЦИПАЛЬНОЕ КАЗЕННОЕ ОБЩЕОБРАЗОВАТЕЛЬНОЕ УЧРЕЖДЕНИЕ КРЕМЛЕВСКАЯ СРЕДНЯЯ ОБЩЕОБРАЗОВАТЕЛЬНАЯ ШКОЛА</t>
  </si>
  <si>
    <t>632634, ОБЛАСТЬ НОВОСИБИРСКАЯ, РАЙОН КОЧЕНЕВСКИЙ, СЕЛО НОВОКРЕМЛЕВСКОЕ, УЛИЦА МАЯКОВСКОГО, 10</t>
  </si>
  <si>
    <t>Новосибирская область, Коченевский район, село Новокремлевское, улица Маяковского, 10 Новосибирская область, Коченевский район, село Новокремлевское, улица Маяковского, 8</t>
  </si>
  <si>
    <t>1025405824916</t>
  </si>
  <si>
    <t>5425109420</t>
  </si>
  <si>
    <t>14.05.2015</t>
  </si>
  <si>
    <t>МУНИЦИПАЛЬНОЕ КАЗЁННОЕ ОБЩЕОБРАЗОВАТЕЛЬНОЕ УЧРЕЖДЕНИЕ КАТКОВСКАЯ СРЕДНЯЯ ОБЩЕОБРАЗОВАТЕЛЬНАЯ ШКОЛА</t>
  </si>
  <si>
    <t>632661, ОБЛАСТЬ НОВОСИБИРСКАЯ, РАЙОН КОЧЕНЕВСКИЙ, СЕЛО КАТКОВО, УЛИЦА ЛЕСНАЯ, 1</t>
  </si>
  <si>
    <t>632661, Новосибирская область, Коченвский район, с. Катково, ул. Лесная 1</t>
  </si>
  <si>
    <t>1025405824960</t>
  </si>
  <si>
    <t>5425109910</t>
  </si>
  <si>
    <t>12.05.2015</t>
  </si>
  <si>
    <t>МУНИЦИПАЛЬНОЕ КАЗЕННОЕ УЧРЕЖДЕНИЕ ДОПОЛНИТЕЛЬНОГО ОБРАЗОВАНИЯ КОЧЕНЕВСКОГО РАЙОНА "ДЕТСКАЯ ШКОЛА ИСКУССТВ"</t>
  </si>
  <si>
    <t>632660, ОБЛАСТЬ НОВОСИБИРСКАЯ, РАЙОН КОЧЕНЕВСКИЙ, СЕЛО ПРОКУДСКОЕ, УЛИЦА СОВХОЗНАЯ, ДОМ 29</t>
  </si>
  <si>
    <t>632662, Новосибирская область, Коченевский район, рабочий поселок Чик, улица Потапова, 18/1 632660, Новосибирская область, Коченевский район, село Прокудское, улица Совхозная, дом 29</t>
  </si>
  <si>
    <t>1025405825170</t>
  </si>
  <si>
    <t>5425104421</t>
  </si>
  <si>
    <t>МУНИЦИПАЛЬНОЕ КАЗЕННОЕ УЧРЕЖДЕНИЕ ДОПОЛНИТЕЛЬНОГО ОБРАЗОВАНИЯ ЦЕНТР ДЕТСКОГО ТВОРЧЕСТВА "МЕЧТА"</t>
  </si>
  <si>
    <t>632640, НОВОСИБИРСКАЯ ОБЛАСТЬ, РАЙОН КОЧЕНЕВСКИЙ, РАБОЧИЙ ПОСЕЛОК КОЧЕНЕВО, УЛИЦА МАЛО-КУЗНЕЦКАЯ, 27А</t>
  </si>
  <si>
    <t>632640, Новосибирская область, рабочий поселок Коченево, улица Мало-Кузнецкая, 27А 632640, Новосибирская область, рабочий поселок Коченево, улица Мало-Кузнецкая, 27 632641, Новосибирская область, рабочий поселок Коченево, улица Строительная, 29</t>
  </si>
  <si>
    <t>1025405825400</t>
  </si>
  <si>
    <t>5425111274</t>
  </si>
  <si>
    <t>24.05.2016</t>
  </si>
  <si>
    <t>МУНИЦИПАЛЬНОЕ КАЗЕННОЕ ОБЩЕОБРАЗОВАТЕЛЬНОЕ УЧРЕЖДЕНИЕ ЦЕЛИННАЯ СРЕДНЯЯ ОБЩЕОБРАЗОВАТЕЛЬНАЯ ШКОЛА</t>
  </si>
  <si>
    <t>632653, НОВОСИБИРСКАЯ ОБЛАСТЬ, РАЙОН КОЧЕНЕВСКИЙ, СЕЛО ЦЕЛИННОЕ, УЛИЦА ШКОЛЬНАЯ, 16</t>
  </si>
  <si>
    <t>632653, Новосибирская область, Коченевский район, с.Целинное, ул. Школьная,16 632653, Новосибирская область, Коченевский район, с.Целинное, ул. Школьная,6/2</t>
  </si>
  <si>
    <t>1025405826324</t>
  </si>
  <si>
    <t>5425110055</t>
  </si>
  <si>
    <t>15.05.2015</t>
  </si>
  <si>
    <t>Филиал муниципального казенного общеобразовательного учреждения Целинной средней общеобразовательной школы - "Козловская ООШ"</t>
  </si>
  <si>
    <t>632650, Новосибирская область, Коченвский район, д. Козлово, улица Школьная, 1а</t>
  </si>
  <si>
    <t>МУНИЦИПАЛЬНОЕ КАЗЁННОЕ УЧРЕЖДЕНИЕ ДОПОЛНИТЕЛЬНОГО ОБРАЗОВАНИЯ "ДЕТСКО-ЮНОШЕСКАЯ СПОРТИВНАЯ ШКОЛА КОЧЕНЕВСКОГО РАЙОНА"</t>
  </si>
  <si>
    <t>632640, ОБЛАСТЬ НОВОСИБИРСКАЯ, РАЙОН КОЧЕНЕВСКИЙ, РАБОЧИЙ ПОСЕЛОК КОЧЕНЕВО, УЛИЦА МАКСИМА ГОРЬКОГО, 200</t>
  </si>
  <si>
    <t>632640, Новосибирская область Коченевский район, р.п. Коченево, ул. М. Горького,200 632640, Новосибирская область Коченевский район, р.п. Коченево, ул. М. Горького,202</t>
  </si>
  <si>
    <t>1025405828216</t>
  </si>
  <si>
    <t>5425112581</t>
  </si>
  <si>
    <t>25.05.2016</t>
  </si>
  <si>
    <t>Управление государственной архивной службы Новосибирской области</t>
  </si>
  <si>
    <t>АВТОНОМНАЯ НЕКОММЕРЧЕСКАЯ ОРГАНИЗАЦИЯ ДОПОЛНИТЕЛЬНОГО ПРОФЕССИОНАЛЬНОГО ОБРАЗОВАНИЯ УЧЕБНО-КОНСУЛЬТАЦИОННЫЙ ЦЕНТР "АЗБУКА БИЗНЕСА"</t>
  </si>
  <si>
    <t>630003, НОВОСИБИРСКАЯ ОБЛАСТЬ, ГОРОД НОВОСИБИРСК, УЛИЦА ВЛАДИМИРОВСКАЯ, ДОМ 2/1, ОФИС 407</t>
  </si>
  <si>
    <t>1135476085271</t>
  </si>
  <si>
    <t>5407486312</t>
  </si>
  <si>
    <t>05.03.2015</t>
  </si>
  <si>
    <t>АВТОНОМНАЯ НЕКОММЕРЧЕСКАЯ ОРГАНИЗАЦИЯ "ЭЛЕКТРОКОМ УЧЕБНЫЙ ЦЕНТР"</t>
  </si>
  <si>
    <t>630063, НОВОСИБИРСКАЯ ОБЛАСТЬ, ГОРОД НОВОСИБИРСК, УЛИЦА ТУРГЕНЕВА, 261, 25</t>
  </si>
  <si>
    <t>630015, г. Новосибирск, Электрозаводской проезд, д. 1а, офис 214</t>
  </si>
  <si>
    <t>1135476097184</t>
  </si>
  <si>
    <t>5405477062</t>
  </si>
  <si>
    <t>30.11.2015</t>
  </si>
  <si>
    <t>ПРОФЕССИОНАЛЬНОЕ ОБРАЗОВАТЕЛЬНОЕ УЧРЕЖДЕНИЕ "РЕГИОНАЛЬНЫЙ УЧЕБНЫЙ ЦЕНТР" РЕГИОНАЛЬНОГО ОТДЕЛЕНИЯ ОБЩЕРОССИЙСКОЙ ОБЩЕСТВЕННО-ГОСУДАРСТВЕННОЙ ОРГАНИЗАЦИИ "ДОБРОВОЛЬНОЕ ОБЩЕСТВО СОДЕЙСТВИЯ АРМИИ, АВИАЦИИ И ФЛОТУ РОССИИ" НОВОСИБИРСКОЙ ОБЛАСТИ (преобразование)</t>
  </si>
  <si>
    <t>630091, ОБЛАСТЬ НОВОСИБИРСКАЯ, ГОРОД НОВОСИБИРСК, УЛИЦА КРЫЛОВА, ДОМ 24</t>
  </si>
  <si>
    <t>1025400006026</t>
  </si>
  <si>
    <t>5425111764</t>
  </si>
  <si>
    <t>ЧАСТНОЕ УЧРЕЖДЕНИЕ ДОПОЛНИТЕЛЬНОГО ПРОФЕССИОНАЛЬНОГО ОБРАЗОВАНИЯ "РЕГИОНАЛЬНЫЙ УЧЕБНЫЙ ЦЕНТР ИННОВАЦИИ В СИБИРИ"</t>
  </si>
  <si>
    <t>630126, НОВОСИБИРСКАЯ ОБЛАСТЬ, ГОРОД НОВОСИБИРСК, УЛИЦА ВЫБОРНАЯ, ДОМ 91/2, ЭТАЖ 1</t>
  </si>
  <si>
    <t>1135476105830</t>
  </si>
  <si>
    <t>5406752120</t>
  </si>
  <si>
    <t>АВТОНОМНАЯ НЕКОММЕРЧЕСКАЯ ОРГАНИЗАЦИЯ ИНСТИТУТ ДОПОЛНИТЕЛЬНОГО ПРОФЕССИОНАЛЬНОГО ОБРАЗОВАНИЯ "ГОСЗАКАЗ"</t>
  </si>
  <si>
    <t>630008, НОВОСИБИРСКАЯ ОБЛАСТЬ, ГОРОД НОВОСИБИРСК, УЛИЦА КИРОВА, 113, 303</t>
  </si>
  <si>
    <t>1135476105841</t>
  </si>
  <si>
    <t>5405478108</t>
  </si>
  <si>
    <t>АВТОНОМНАЯ НЕКОММЕРЧЕСКАЯ ОРГАНИЗАЦИЯ ОБРАЗОВАТЕЛЬНЫЙ ЦЕНТР НОГТЕВОЙ ИНДУСТРИИ "ОЛЕ ХАУС-НОВОСИБИРСК"</t>
  </si>
  <si>
    <t>630091, НОВОСИБИРСКАЯ ОБЛАСТЬ, ГОРОД НОВОСИБИРСК, УЛИЦА ЕРМАКА, ДОМ 3, ЭТАЖ ЦОКОЛЬ, ПОМЕЩЕНИЕ 3,15,19,20</t>
  </si>
  <si>
    <t>1135476106370</t>
  </si>
  <si>
    <t>5406752297</t>
  </si>
  <si>
    <t>АВТОНОМНАЯ НЕКОММЕРЧЕСКАЯ ОРГАНИЗАЦИЯ "ИНСТИТУТ СОЦИАЛЬНЫХ СИСТЕМ И ТЕХНОЛОГИЙ"</t>
  </si>
  <si>
    <t>630091 НОВОСИБИРСКАЯ ОБЛАСТЬ ГОРОД НОВОСИБИРСК УЛИЦА СОВЕТСКАЯ ДОМ 52 ОФИС 401</t>
  </si>
  <si>
    <t>1135476109856</t>
  </si>
  <si>
    <t>5406753036</t>
  </si>
  <si>
    <t>АВТОНОМНАЯ НЕКОММЕРЧЕСКАЯ ОРГАНИЗАЦИЯ ДОПОЛНИТЕЛЬНОГО ПРОФЕССИОНАЛЬНОГО ОБРАЗОВАНИЯ "МЕЖДУНАРОДНЫЙ ИНСТИТУТ ПСИХОЛОГИИ И ПСИХОТЕРАПИИ"</t>
  </si>
  <si>
    <t>630111, НОВОСИБИРСКАЯ ОБЛАСТЬ, ГОРОД НОВОСИБИРСК, УЛИЦА КРОПОТКИНА, 118/6, 57</t>
  </si>
  <si>
    <t>1135476111980</t>
  </si>
  <si>
    <t>5402565320</t>
  </si>
  <si>
    <t>10.03.2016</t>
  </si>
  <si>
    <t>АВТОНОМНАЯ НЕКОММЕРЧЕСКАЯ ОРГАНИЗАЦИЯ ДОПОЛНИТЕЛЬНОГО ПРОФЕССИОНАЛЬНОГО ОБРАЗОВАНИЯ "СИБИРСКИЙ ЦЕНТР ОБРАЗОВАНИЯ И ПОВЫШЕНИЯ КВАЛИФИКАЦИИ "ПРОСВЕЩЕНИЕ"</t>
  </si>
  <si>
    <t>630008, НОВОСИБИРСКАЯ ОБЛАСТЬ, ГОРОД НОВОСИБИРСК, УЛИЦА КИРОВА, ДОМ 113</t>
  </si>
  <si>
    <t>1135476118282</t>
  </si>
  <si>
    <t>5405479510</t>
  </si>
  <si>
    <t>25.11.2015</t>
  </si>
  <si>
    <t>АВТОНОМНАЯ НЕКОММЕРЧЕСКАЯ ОРГАНИЗАЦИЯ ДОПОЛНИТЕЛЬНОГО ПРОФЕССИОНАЛЬНОГО ОБРАЗОВАНИЯ "СИБИРСКИЙ ОБРАЗОВАТЕЛЬНЫЙ ЦЕНТР ИННОВАЦИЙ И ИНЖИНИРИНГА"</t>
  </si>
  <si>
    <t>630087, НОВОСИБИРСКАЯ ОБЛАСТЬ, ГОРОД НОВОСИБИРСК, ПРОСПЕКТ КАРЛА МАРКСА, ДОМ 30, ОФИС 521 1</t>
  </si>
  <si>
    <t>1145476081410</t>
  </si>
  <si>
    <t>5404515766</t>
  </si>
  <si>
    <t>АВТОНОМНАЯ НЕКОММЕРЧЕСКАЯ ОРГАНИЗАЦИЯ ДОПОЛНИТЕЛЬНОГО ПРОФЕССИОНАЛЬНОГО ОБРАЗОВАНИЯ "ДАЧНАЯ АКАДЕМИЯ"</t>
  </si>
  <si>
    <t>630015, НОВОСИБИРСКАЯ ОБЛАСТЬ, ГОРОД НОВОСИБИРСК, УЛИЦА ПЛАНЕТНАЯ, ДОМ 55</t>
  </si>
  <si>
    <t>1145476102375</t>
  </si>
  <si>
    <t>5401381560</t>
  </si>
  <si>
    <t>АВТОНОМНАЯ НЕКОММЕРЧЕСКАЯ ОРГАНИЗАЦИЯ ДОПОЛНИТЕЛЬНОГО ПРОФЕССИОНАЛЬНОГО ОБРАЗОВАНИЯ "ЦЕНТР БИЗНЕС-ОБРАЗОВАНИЯ СИБСЕМИНАР"</t>
  </si>
  <si>
    <t>630007 НОВОСИБИРСКАЯ ОБЛАСТЬ ГОРОД НОВОСИБИРСК УЛИЦА ОКТЯБРЬСКАЯ ДОМ 42 ОФИС 527</t>
  </si>
  <si>
    <t>1175476025064</t>
  </si>
  <si>
    <t>5407962610</t>
  </si>
  <si>
    <t>19.02.2014</t>
  </si>
  <si>
    <t>МУНИЦИПАЛЬНОЕ БЮДЖЕТНОЕ ОБЩЕОБРАЗОВАТЕЛЬНОЕ УЧРЕЖДЕНИЕ ГОРОДА НОВОСИБИРСКА "СРЕДНЯЯ ОБЩЕОБРАЗОВАТЕЛЬНАЯ ШКОЛА №57"</t>
  </si>
  <si>
    <t>630084, ОБЛАСТЬ НОВОСИБИРСКАЯ, ГОРОД НОВОСИБИРСК, УЛИЦА АВИАСТРОИТЕЛЕЙ, 16</t>
  </si>
  <si>
    <t>630084, Новосибирская область, город Новосибирск, улица Авиастроителей, 10 630084, Новосибирская область, город Новосибирск, улица Авиастроителей, 16  630084, Новосибирская область, город Новосибирск, улица Республиканская, 15/1</t>
  </si>
  <si>
    <t>1025400524335</t>
  </si>
  <si>
    <t>5401141833</t>
  </si>
  <si>
    <t>12.02.2016</t>
  </si>
  <si>
    <t>МУНИЦИПАЛЬНОЕ БЮДЖЕТНОЕ ОБЩЕОБРАЗОВАТЕЛЬНОЕ УЧРЕЖДЕНИЕ ГОРОДА НОВОСИБИРСКА "СРЕДНЯЯ ОБЩЕОБРАЗОВАТЕЛЬНАЯ ШКОЛА № 58"</t>
  </si>
  <si>
    <t>630123, НОВОСИБИРСКАЯ ОБЛАСТЬ, ГОРОД НОВОСИБИРСК, УЛИЦА АЭРОПОРТ, 21/1</t>
  </si>
  <si>
    <t>630123, Новосибирская область, город Новосибирск, улица Аэропорт, 21/1</t>
  </si>
  <si>
    <t>1025401014583</t>
  </si>
  <si>
    <t>5402129959</t>
  </si>
  <si>
    <t>АВТОНОМНАЯ НЕКОММЕРЧЕСКАЯ ОРГАНИЗАЦИЯ ДОПОЛНИТЕЛЬНОГО ПРОФЕССИОНАЛЬНОГО ОБРАЗОВАНИЯ "ЦЕНТР ДЕЛОВОГО ОБУЧЕНИЯ "СФЕРА"</t>
  </si>
  <si>
    <t>630091, НОВОСИБИРСКАЯ ОБЛАСТЬ, ГОРОД НОВОСИБИРСК, УЛИЦА ФРУНЗЕ, ДОМ 5, ОФИС 528</t>
  </si>
  <si>
    <t>630091, Новосибирская область, город Новосибирск, улица Фрунзе, дом 5, офис 528</t>
  </si>
  <si>
    <t>1025402488650</t>
  </si>
  <si>
    <t>5406138513</t>
  </si>
  <si>
    <t>29.11.2016</t>
  </si>
  <si>
    <t>ЧАСТНОЕ УЧРЕЖДЕНИЕ ДОПОЛНИТЕЛЬНОГО ПРОФЕССИОНАЛЬНОГО ОБРАЗОВАНИЯ "ИНСТИТУТ РОССПА"</t>
  </si>
  <si>
    <t>630077, ОБЛАСТЬ НОВОСИБИРСКАЯ, ГОРОД НОВОСИБИРСК, УЛИЦА КОСТЫЧЕВА, ДОМ 19, КВАРТИРА 37</t>
  </si>
  <si>
    <t>630077, НОВОСИБИРСКАЯ ОБЛАСТЬ, ГОРОД НОВОСИБИРСК, УЛИЦА КОСТЫЧЕВА, ДОМ 19, КВАРТИРА 37</t>
  </si>
  <si>
    <t>1025403196686</t>
  </si>
  <si>
    <t>5407135579</t>
  </si>
  <si>
    <t>12.09.2016</t>
  </si>
  <si>
    <t>МУНИЦИПАЛЬНОЕ БЮДЖЕТНОЕ ОБЩЕОБРАЗОВАТЕЛЬНОЕ УЧРЕЖДЕНИЕ ГОРОДА НОВОСИБИРСКА "СРЕДНЯЯ ОБЩЕОБРАЗОВАТЕЛЬНАЯ ШКОЛА № 8"</t>
  </si>
  <si>
    <t>630129, ОБЛАСТЬ НОВОСИБИРСКАЯ, ГОРОД НОВОСИБИРСК, УЛИЦА КУРЧАТОВА, 37/1</t>
  </si>
  <si>
    <t>630129, Новосибирская область, город Новосибирск, улица Курчатова, 37/1</t>
  </si>
  <si>
    <t>1025403906472</t>
  </si>
  <si>
    <t>5410126775</t>
  </si>
  <si>
    <t>МУНИЦИПАЛЬНОЕ КАЗЕННОЕ УЧРЕЖДЕНИЕ ДОПОЛНИТЕЛЬНОГО ПРОФЕССИОНАЛЬНОГО ОБРАЗОВАНИЯ ГОРОДА НОВОСИБИРСКА "ГОРОДСКОЙ ЦЕНТР ИНФОРМАТИЗАЦИИ "ЭГИДА"</t>
  </si>
  <si>
    <t>630078, ОБЛАСТЬ НОВОСИБИРСКАЯ, ГОРОД НОВОСИБИРСК, УЛИЦА ВАТУТИНА, ДОМ 17/1</t>
  </si>
  <si>
    <t>630078, НОВОСИБИРСКАЯ ОБЛАСТЬ, ГОРОД НОВОСИБИРСК, УЛИЦА ВАТУТИНА, ДОМ 17/1</t>
  </si>
  <si>
    <t>1045400507910</t>
  </si>
  <si>
    <t>5401222296</t>
  </si>
  <si>
    <t>15.02.2016</t>
  </si>
  <si>
    <t>ЧАСТНОЕ УЧРЕЖДЕНИЕ ДОПОЛНИТЕЛЬНОГО ОБРАЗОВАНИЯ "НОВОСИБИРСКАЯ ШКОЛА БИЗНЕСА"</t>
  </si>
  <si>
    <t>630099, НОВОСИБИРСКАЯ ОБЛАСТЬ, ГОРОД НОВОСИБИРСК, УЛИЦА СОВЕТСКАЯ, ДОМ 55, ЭТАЖ 1</t>
  </si>
  <si>
    <t>630099, Новосибирская область, город Новосибирск, улица Советская, дом 49 630123, Новосибирская область, город Новосибирск, улица Дачное шоссе, 2/3</t>
  </si>
  <si>
    <t>1055401210578</t>
  </si>
  <si>
    <t>5401258060</t>
  </si>
  <si>
    <t>ЧАСТНОЕ УЧРЕЖДЕНИЕ ДОПОЛНИТЕЛЬНОГО ПРОФЕССИОНАЛЬНОГО ОБРАЗОВАНИЯ "ПЕРВЫЙ УНИВЕРСИТЕТ ПРОФЕССОРА В.В. МАКАРОВА"</t>
  </si>
  <si>
    <t>630091, ОБЛАСТЬ НОВОСИБИРСКАЯ, ГОРОД НОВОСИБИРСК, УЛИЦА ФРУНЗЕ, ДОМ 5, ПОМЕЩЕНИЕ 9</t>
  </si>
  <si>
    <t>630091, НОВОСИБИРСКАЯ ОБЛАСТЬ, ГОРОД НОВОСИБИРСК, УЛИЦА ФРУНЗЕ, ДОМ 5, ПОМЕЩЕНИЕ 9</t>
  </si>
  <si>
    <t>1125400002771</t>
  </si>
  <si>
    <t>5407950559</t>
  </si>
  <si>
    <t>АВТОНОМНАЯ НЕКОММЕРЧЕСКАЯ ОРГАНИЗАЦИЯ ДОПОЛНИТЕЛЬНОГО ПРОФЕССИОНАЛЬНОГО ОБРАЗОВАНИЯ "ЗАПАДНО-СИБИРСКИЙ ЦЕНТР ОХРАНЫ ТРУДА"</t>
  </si>
  <si>
    <t>630099, ОБЛАСТЬ НОВОСИБИРСКАЯ, ГОРОД НОВОСИБИРСК, УЛИЦА СОВЕТСКАЯ, ДОМ 18, ОФИС 408</t>
  </si>
  <si>
    <t>630099, НОВОСИБИРСКАЯ ОБЛАСТЬ, ГОРОД НОВОСИБИРСК, УЛИЦА СОВЕТСКАЯ, ДОМ 18, ОФИС 408</t>
  </si>
  <si>
    <t>1125400004971</t>
  </si>
  <si>
    <t>5406971073</t>
  </si>
  <si>
    <t>АВТОНОМНАЯ НЕКОММЕРЧЕСКАЯ ОРГАНИЗАЦИЯ ДОПОЛНИТЕЛЬНОГО ОБРАЗОВАНИЯ "АКАДЕМИЯ СПОРТИВНО-КУЛЬТУРНЫХ И ОБРАЗОВАТЕЛЬНЫХ ИННОВАЦИЙ "ФЕЕРИЯ"</t>
  </si>
  <si>
    <t>630037, НОВОСИБИРСКАЯ ОБЛАСТЬ, ГОРОД НОВОСИБИРСК, УЛИЦА ПЕРВОМАЙСКАЯ, ДОМ 144</t>
  </si>
  <si>
    <t>630080, Новосибирская область, г. Новосибирск, ул. Первомайская, дом 96 ул. Ученическая, дом 8 ул. Пришвина, дом 3, д. 4 ул. Ельцовская, дом 206  Красный проспект, дом 92/2 мкр. Горский, дом 78/1 ул. Маяковского, дом 6/1 ул. Первомайская, дом 224 ул. Новоселов, дом 21 ул. Березовая, дом 17 ул. Узорная, дом 15 ул. Большевистская, дом 159а, дом 106 ул. В. Высоцкого, дом 29 Ключ-Камышенское плато, дом 16 ул. Московская, дом 167 ул. Ленинградская, дом 358 ул. Кирова, дом 288 ул. Т. Снежиной, дом 52 ул. Эйхе, дом 1  ул. Селезнева, дом 48 а ул. Б. Хмельницкого, дом 51/1 ул. Д. Ковальчук, дом 177/2 ул. Свечникова, дом 2/1 ул. М. Немыткина, дом 8 ул. Герцена, дом 10/1 ул. Лесосечная, дом 5а ул. Тимирязева, дом 81, дом 77а</t>
  </si>
  <si>
    <t>1135476135728</t>
  </si>
  <si>
    <t>5409239580</t>
  </si>
  <si>
    <t>30.06.2016</t>
  </si>
  <si>
    <t>АВТОНОМНАЯ НЕКОММЕРЧЕСКАЯ ОРГАНИЗАЦИЯ ДОПОЛНИТЕЛЬНОГО ПРОФЕССИОНАЛЬНОГО ОБРАЗОВАНИЯ "СИБИРСКИЙ ИНСТИТУТ ИНТЕГРАТИВНОЙ МЕДИЦИНЫ "ЛИ ВЕСТ"</t>
  </si>
  <si>
    <t>630091, НОВОСИБИРСКАЯ ОБЛАСТЬ, ГОРОД НОВОСИБИРСК, УЛИЦА ЕРМАКА, ДОМ 3, ОФИС 5</t>
  </si>
  <si>
    <t>630091, Новосибирская область, город Новосибирск, улица Ермака, дом 3, офис 5</t>
  </si>
  <si>
    <t>1135476178936</t>
  </si>
  <si>
    <t>5406766959</t>
  </si>
  <si>
    <t>НЕГОСУДАРСТВЕННОЕ ОБРАЗОВАТЕЛЬНОЕ УЧРЕЖДЕНИЕ ДОПОЛНИТЕЛЬНОГО ПРОФЕССИОНАЛЬНОГО ОБРАЗОВАНИЯ "СИБИРСКИЙ ИНСТИТУТ ОЦЕНКИ И КАДАСТРА"</t>
  </si>
  <si>
    <t>630102, ОБЛАСТЬ НОВОСИБИРСКАЯ, ГОРОД НОВОСИБИРСК, УЛИЦА ГУРЬЕВСКАЯ, 41, 68</t>
  </si>
  <si>
    <t>630099, г. Новосибирск, ул. Советская, д.23</t>
  </si>
  <si>
    <t>1125400000505</t>
  </si>
  <si>
    <t>5407950358</t>
  </si>
  <si>
    <t>24.02.2014</t>
  </si>
  <si>
    <t>АВТОНОМНАЯ НЕКОММЕРЧЕСКАЯ ОРГАНИЗАЦИЯ ЦЕНТР ПОВЫШЕНИЯ КВАЛИФИКАЦИИ "ЭНЕРГОПРОМ"</t>
  </si>
  <si>
    <t>630108, НОВОСИБИРСКАЯ ОБЛАСТЬ, ГОРОД НОВОСИБИРСК, УЛИЦА ШИРОКАЯ, 19/1</t>
  </si>
  <si>
    <t>630108 г.Новосибирск, ул.Широкая, д.19/1</t>
  </si>
  <si>
    <t>1115400002299</t>
  </si>
  <si>
    <t>5404990169</t>
  </si>
  <si>
    <t>23.01.2014</t>
  </si>
  <si>
    <t>АВТОНОМНАЯ НЕКОММЕРЧЕСКАЯ ОРГАНИЗАЦИЯ ДОПОЛНИТЕЛЬНОГО ПРОФЕССИОНАЛЬНОГО ОБРАЗОВАНИЯ "НОВОСИБИРСКИЙ УЧЕБНЫЙ ЦЕНТР"</t>
  </si>
  <si>
    <t>630001, НОВОСИБИРСКАЯ ОБЛАСТЬ, ГОРОД НОВОСИБИРСК, УЛИЦА ДУСИ КОВАЛЬЧУК, ДОМ 69, КВАРТИРА 93</t>
  </si>
  <si>
    <t>1175476058999</t>
  </si>
  <si>
    <t>5402032562</t>
  </si>
  <si>
    <t>29.05.2017</t>
  </si>
  <si>
    <t>МУНИЦИПАЛЬНОЕ БЮДЖЕТНОЕ ОБЩЕОБРАЗОВАТЕЛЬНОЕ УЧРЕЖДЕНИЕ ГОРОДА НОВОСИБИРСКА " СРЕДНЯЯ ОБЩЕОБРАЗОВАТЕЛЬНАЯ ШКОЛА № 155"</t>
  </si>
  <si>
    <t>630114, НОВОСИБИРСКАЯ ОБЛАСТЬ, ГОРОД НОВОСИБИРСК, УЛИЦА КЛЮЧ-КАМЫШЕНСКОЕ ПЛАТО, 1А</t>
  </si>
  <si>
    <t>630114, Новосибирская область,  город Новосибирск, улица Ключ-Камышенское плато, 1а</t>
  </si>
  <si>
    <t>1035401913030</t>
  </si>
  <si>
    <t>5405213782</t>
  </si>
  <si>
    <t>АВТОНОМНАЯ НЕКОММЕРЧЕСКАЯ ОРГАНИЗАЦИЯ ДОПОЛНИТЕЛЬНОГО ПРОФЕССИОНАЛЬНОГО ОБРАЗОВАНИЯ "ШКОЛА-ГАРАНТ"</t>
  </si>
  <si>
    <t>630117, НОВОСИБИРСКАЯ ОБЛАСТЬ, ГОРОД НОВОСИБИРСК, УЛИЦА РОССИЙСКАЯ, ДОМ 5/1, ЭТАЖ ЦОКОЛЬ</t>
  </si>
  <si>
    <t>630117, Новосибирская область, город Новосибирск, улица Российская, дом 5/1, этаж цоколь</t>
  </si>
  <si>
    <t>1175476071033</t>
  </si>
  <si>
    <t>5408016214</t>
  </si>
  <si>
    <t>10.12.2014</t>
  </si>
  <si>
    <t>АВТОНОМНАЯ НЕКОММЕРЧЕСКАЯ ОРГАНИЗАЦИЯ ДОПОЛНИТЕЛЬНОГО ПРОФЕССИОНАЛЬНОГО ОБРАЗОВАНИЯ "АКАДЕМИЯ ОБРАЗОВАНИЯ "АТОН"</t>
  </si>
  <si>
    <t>630132, НОВОСИБИРСКАЯ ОБЛАСТЬ, ГОРОД НОВОСИБИРСК, ПРОСПЕКТ ДИМИТРОВА, ДОМ 7, ОФИС 305</t>
  </si>
  <si>
    <t>1165476167548</t>
  </si>
  <si>
    <t>5407958220</t>
  </si>
  <si>
    <t>МУНИЦИПАЛЬНОЕ АВТОНОМНОЕ ДОШКОЛЬНОЕ ОБРАЗОВАТЕЛЬНОЕ УЧРЕЖДЕНИЕ ГОРОДА НОВОСИБИРСКА "ДЕТСКИЙ САД № 85 КОМБИНИРОВАННОГО ВИДА"</t>
  </si>
  <si>
    <t>630061, НОВОСИБИРСКАЯ ОБЛАСТЬ, ГОРОД НОВОСИБИРСК, УЛИЦА ГРЕБЕНЩИКОВА, ДОМ 3/1</t>
  </si>
  <si>
    <t>630061, город Новосибирск, ул. Гребенщикова, 3/1</t>
  </si>
  <si>
    <t>1135476138093</t>
  </si>
  <si>
    <t>5410780064</t>
  </si>
  <si>
    <t>13.05.2016</t>
  </si>
  <si>
    <t>НОВОСИБИРСКАЯ РЕГИОНАЛЬНАЯ ОБЩЕСТВЕННАЯ ОРГАНИЗАЦИЯ ОБЩЕРОССИЙСКОЙ ОБЩЕСТВЕННОЙ ОРГАНИЗАЦИИ - ОБЩЕСТВО "ЗНАНИЕ" РОССИИ</t>
  </si>
  <si>
    <t>630049, ОБЛАСТЬ НОВОСИБИРСКАЯ, ГОРОД НОВОСИБИРСК, ПРОСПЕКТ КРАСНЫЙ, 167</t>
  </si>
  <si>
    <t>630049, РФ, Новосибирская область,  г. Новосибирск,  Красный проспект, 167</t>
  </si>
  <si>
    <t>1025400008468</t>
  </si>
  <si>
    <t>5406023294</t>
  </si>
  <si>
    <t>АВТОНОМНАЯ НЕКОММЕРЧЕСКАЯ ОРГАНИЗАЦИЯ МЕЖРЕГИОНАЛЬНЫЙ НАУЧНО-КЛИНИЧЕСКИЙ "СИБИРСКИЙ ЦЕНТР ЛАЗЕРНОЙ МЕДИЦИНЫ"</t>
  </si>
  <si>
    <t>630077, НОВОСИБИРСКАЯ ОБЛАСТЬ, ГОРОД НОВОСИБИРСК, УЛИЦА СЕРАФИМОВИЧА, 15/1, 48</t>
  </si>
  <si>
    <t>630077, г.Новосибирск, ул. Степная, д. 25/1, оф. 301</t>
  </si>
  <si>
    <t>1025401007037</t>
  </si>
  <si>
    <t>5402136794</t>
  </si>
  <si>
    <t>28.03.2016</t>
  </si>
  <si>
    <t>АКЦИОНЕРНОЕ ОБЩЕСТВО "НОВОСИБИРСКИЙ АВИАРЕМОНТНЫЙ ЗАВОД"</t>
  </si>
  <si>
    <t>630123, ОБЛАСТЬ НОВОСИБИРСКАЯ, ГОРОД НОВОСИБИРСК, УЛИЦА АЭРОПОРТ, 2/4</t>
  </si>
  <si>
    <t>630123, НОВОСИБИРСКАЯ ОБЛАСТЬ, ГОРОД НОВОСИБИРСК, УЛИЦА АЭРОПОРТ, 2/4</t>
  </si>
  <si>
    <t>1025401018642</t>
  </si>
  <si>
    <t>5402112867</t>
  </si>
  <si>
    <t>11.08.2016</t>
  </si>
  <si>
    <t>АКЦИОНЕРНОЕ ОБЩЕСТВО "СИБПРОМЖЕЛДОРТРАНС"</t>
  </si>
  <si>
    <t>630108, ОБЛАСТЬ НОВОСИБИРСКАЯ, ГОРОД НОВОСИБИРСК, УЛИЦА СТАНЦИОННАЯ, 18/1</t>
  </si>
  <si>
    <t>630108, НОВОСИБИРСКАЯ ОБЛАСТЬ, ГОРОД НОВОСИБИРСК, УЛИЦА СТАНЦИОННАЯ, 18/1</t>
  </si>
  <si>
    <t>1025402457123</t>
  </si>
  <si>
    <t>5406015374</t>
  </si>
  <si>
    <t>ГЛАВНОЕ УПРАВЛЕНИЕ МИНИСТЕРСТВА ВНУТРЕННИХ ДЕЛ РОССИЙСКОЙ ФЕДЕРАЦИИ ПО НОВОСИБИРСКОЙ ОБЛАСТИ</t>
  </si>
  <si>
    <t>630099, ОБЛАСТЬ НОВОСИБИРСКАЯ, ГОРОД НОВОСИБИРСК, УЛИЦА ОКТЯБРЬСКАЯ, 78</t>
  </si>
  <si>
    <t>630099, НОВОСИБИРСКАЯ ОБЛАСТЬ, ГОРОД НОВОСИБИРСК, УЛИЦА ОКТЯБРЬСКАЯ, 78</t>
  </si>
  <si>
    <t>1025402494468</t>
  </si>
  <si>
    <t>5406012253</t>
  </si>
  <si>
    <t>ГОСУДАРСТВЕННОЕ БЮДЖЕТНОЕ УЧРЕЖДЕНИЕ ЗДРАВООХРАНЕНИЯ НОВОСИБИРСКОЙ ОБЛАСТИ "ОБЛАСТНОЙ ЦЕНТР ДЕЗИНФЕКЦИИ"</t>
  </si>
  <si>
    <t>630099, ОБЛАСТЬ НОВОСИБИРСКАЯ, ГОРОД НОВОСИБИРСК, УЛИЦА ЧАПЛЫГИНА, 3</t>
  </si>
  <si>
    <t>630099, НОВОСИБИРСКАЯ ОБЛАСТЬ, ГОРОД НОВОСИБИРСК, УЛИЦА ЧАПЛЫГИНА, 3</t>
  </si>
  <si>
    <t>1025403214650</t>
  </si>
  <si>
    <t>5407129906</t>
  </si>
  <si>
    <t>30.01.2012</t>
  </si>
  <si>
    <t>ГОСУДАРСТВЕННОЕ КАЗЕННОЕ УЧРЕЖДЕНИЕ ЗДРАВООХРАНЕНИЯ НОВОСИБИРСКОЙ ОБЛАСТИ "ТЕРРИТОРИАЛЬНЫЙ ЦЕНТР МЕДИЦИНЫ КАТАСТРОФ НОВОСИБИРСКОЙ ОБЛАСТИ"</t>
  </si>
  <si>
    <t>630075, ОБЛАСТЬ НОВОСИБИРСКАЯ, ГОРОД НОВОСИБИРСК, УЛИЦА АЛЕКСАНДРА НЕВСКОГО, 9/1</t>
  </si>
  <si>
    <t>630075, г. Новосибирск, ул. А.Невского, 9/1</t>
  </si>
  <si>
    <t>1025403906428</t>
  </si>
  <si>
    <t>5403116600</t>
  </si>
  <si>
    <t>16.02.2016</t>
  </si>
  <si>
    <t>МУНИЦИПАЛЬНОЕ КАЗЕННОЕ ОБРАЗОВАТЕЛЬНОЕ УЧРЕЖДЕНИЕ ДОПОЛНИТЕЛЬНОГО ОБРАЗОВАНИЯ ДОВОЛЕНСКАЯ ДЕТСКАЯ ШКОЛА ИСКУССТВ</t>
  </si>
  <si>
    <t>632450, ОБЛАСТЬ НОВОСИБИРСКАЯ, РАЙОН ДОВОЛЕНСКИЙ, СЕЛО ДОВОЛЬНОЕ, УЛИЦА ЛЕНИНА, 98</t>
  </si>
  <si>
    <t>632450, Новосибирская область, Доволенский район, с. Довольное, ул. Ленина, 98 632461, Новосибирская область, Доволенский район, с. Травное, ул. Совхозная, 11 632454, Новосибирская область, Доволенский район,  с. Баклуши, ул. Гагарина, 9 632453, Новосибирская область, Доволенский район,  с. Волчанка, ул. Центральная, 4 632456, Новосибирская область, Доволенский район,  с. Ильинка, ул. Школьная, 4 632457, Новосибирская область, Доволенский район,  с. Суздалка, ул. Молодежная, 2 632470, Новосибирская область, Доволенский район,  с. Утянка, ул. Центральная, 42</t>
  </si>
  <si>
    <t>1025405011444</t>
  </si>
  <si>
    <t>5420102533</t>
  </si>
  <si>
    <t>МУНИЦИПАЛЬНОЕ КАЗЕННОЕ ОБЩЕОБРАЗОВАТЕЛЬНОЕ УЧРЕЖДЕНИЕ БРЯНСКАЯ ОСНОВНАЯ ОБЩЕОБРАЗОВАТЕЛЬНАЯ ШКОЛА</t>
  </si>
  <si>
    <t>632477, ОБЛАСТЬ НОВОСИБИРСКАЯ, РАЙОН ДОВОЛЕНСКИЙ, ПОСЕЛОК БРЯНСКИЙ, УЛИЦА ЗЕЛЕНАЯ, 19</t>
  </si>
  <si>
    <t>632477, Новосибирская область, Доволенский район, поселок Брянский, улица Зеленая, 19</t>
  </si>
  <si>
    <t>1025405013105</t>
  </si>
  <si>
    <t>5420102519</t>
  </si>
  <si>
    <t>МУНИЦИПАЛЬНОЕ КАЗЕННОЕ ОБЩЕОБРАЗОВАТЕЛЬНОЕ УЧРЕЖДЕНИЕ ВОЛЧАНСКАЯ СРЕДНЯЯ ОБЩЕОБРАЗОВАТЕЛЬНАЯ ШКОЛА</t>
  </si>
  <si>
    <t>632453, ОБЛАСТЬ НОВОСИБИРСКАЯ, РАЙОН ДОВОЛЕНСКИЙ, СЕЛО ВОЛЧАНКА, УЛИЦА ЦЕНТРАЛЬНАЯ, 2</t>
  </si>
  <si>
    <t>632453, Новосибирская область, Доволенский район, село Волчанка, улица Центральная, 2</t>
  </si>
  <si>
    <t>1025405013413</t>
  </si>
  <si>
    <t>5420102364</t>
  </si>
  <si>
    <t>15.09.2015</t>
  </si>
  <si>
    <t>МУНИЦИПАЛЬНОЕ КАЗЕННОЕ ОБЩЕОБРАЗОВАТЕЛЬНОЕ УЧРЕЖДЕНИЕ ШАГАЛЬСКАЯ ОСНОВНАЯ ОБЩЕОБРАЗОВАТЕЛЬНАЯ ШКОЛА</t>
  </si>
  <si>
    <t>632452, ОБЛАСТЬ НОВОСИБИРСКАЯ, РАЙОН ДОВОЛЕНСКИЙ, СЕЛО ШАГАЛКА, УЛИЦА ЦЕНТРАЛЬНАЯ, 3</t>
  </si>
  <si>
    <t>632452, Новосибирская область, Доволенский район, село Шагалка, улица Центральная, 3</t>
  </si>
  <si>
    <t>1025405013424</t>
  </si>
  <si>
    <t>5420102526</t>
  </si>
  <si>
    <t>16.06.2015</t>
  </si>
  <si>
    <t>МУНИЦИПАЛЬНОЕ КАЗЕННОЕ ОБЩЕОБРАЗОВАТЕЛЬНОЕ УЧРЕЖДЕНИЕ ДОВОЛЕНСКАЯ СРЕДНЯЯ ОБЩЕОБРАЗОВАТЕЛЬНАЯ ШКОЛА № 2 ИМЕНИ С.И.ЛАЗАРЕВА</t>
  </si>
  <si>
    <t>632450, ОБЛАСТЬ НОВОСИБИРСКАЯ, РАЙОН ДОВОЛЕНСКИЙ, СЕЛО ДОВОЛЬНОЕ, УЛИЦА МАКСИМА ГОРЬКОГО, ДОМ 11</t>
  </si>
  <si>
    <t>632450, Новосибирская область, Доволенский район, село Довольное, улица Горького, 11</t>
  </si>
  <si>
    <t>1025405013435</t>
  </si>
  <si>
    <t>5420102340</t>
  </si>
  <si>
    <t>23.11.2015</t>
  </si>
  <si>
    <t>МУНИЦИПАЛЬНОЕ КАЗЕННОЕ ОБЩЕОБРАЗОВАТЕЛЬНОЕ УЧРЕЖДЕНИЕ БАКЛУШЕВСКАЯ СРЕДНЯЯ ОБЩЕОБРАЗОВАТЕЛЬНАЯ ШКОЛА ИМЕНИ Е.М.ДЕРГАЙ</t>
  </si>
  <si>
    <t>632454, НОВОСИБИРСКАЯ ОБЛАСТЬ, РАЙОН ДОВОЛЕНСКИЙ, СЕЛО БАКЛУШИ, УЛИЦА ГАГАРИНА, 9</t>
  </si>
  <si>
    <t>632454, Новосибирская область, Доволенский район, сельсовет Баклушевский, село Баклуши, улица Гагарина, 9 632455, Новосибирская область, Доволенский район, поселок Дружный, улица Баганская, 24 632454, Новосибирская область, Доволенский район, сельсовет Баклушевский, село Баклуши, улица Хлебозаводская, дом 3</t>
  </si>
  <si>
    <t>1025405013446</t>
  </si>
  <si>
    <t>5420102477</t>
  </si>
  <si>
    <t>МУНИЦИПАЛЬНОЕ КАЗЕННОЕ ОБЩЕОБРАЗОВАТЕЛЬНОЕ УЧРЕЖДЕНИЕ КОМАРЬЕВСКАЯ СРЕДНЯЯ ОБЩЕОБРАЗОВАТЕЛЬНАЯ ШКОЛА</t>
  </si>
  <si>
    <t>632475, ОБЛАСТЬ НОВОСИБИРСКАЯ, РАЙОН ДОВОЛЕНСКИЙ, СЕЛО КОМАРЬЕ, УЛИЦА ЦЕНТРАЛЬНАЯ, 23</t>
  </si>
  <si>
    <t>632475, Новосибирская область, Доволенский район, село Комарье, улица Центральная, 23</t>
  </si>
  <si>
    <t>1025405013457</t>
  </si>
  <si>
    <t>5420102501</t>
  </si>
  <si>
    <t>МУНИЦИПАЛЬНОЕ КАЗЕННОЕ ОБЩЕОБРАЗОВАТЕЛЬНОЕ УЧРЕЖДЕНИЕ ДАНИЛОВСКАЯ ОСНОВНАЯ ОБЩЕОБРАЗОВАТЕЛЬНАЯ ШКОЛА</t>
  </si>
  <si>
    <t>632473, НОВОСИБИРСКАЯ ОБЛАСТЬ, РАЙОН ДОВОЛЕНСКИЙ, ПОСЕЛОК ДАНИЛОВСКАЯ ФЕРМА, УЛИЦА ПАРТИЗАНСКАЯ, 8</t>
  </si>
  <si>
    <t>632473, Новосибирская область, Доволенский район, поселок Даниловская ферма, улица Партизанская, 8</t>
  </si>
  <si>
    <t>1025405013468</t>
  </si>
  <si>
    <t>5420102396</t>
  </si>
  <si>
    <t>15.06.2015</t>
  </si>
  <si>
    <t>МУНИЦИПАЛЬНОЕ КАЗЕННОЕ ОБЩЕОБРАЗОВАТЕЛЬНОЕ УЧРЕЖДЕНИЕ ДОВОЛЕНСКАЯ ОСНОВНАЯ ОБЩЕОБРАЗОВАТЕЛЬНАЯ ШКОЛА</t>
  </si>
  <si>
    <t>632450, ОБЛАСТЬ НОВОСИБИРСКАЯ, РАЙОН ДОВОЛЕНСКИЙ, СЕЛО ДОВОЛЬНОЕ, УЛИЦА ПУШКИНА, ДОМ 1</t>
  </si>
  <si>
    <t>632451, Новосибирская область, Доволенский район, село Довольное, улица Пушкина, 1</t>
  </si>
  <si>
    <t>1025405013480</t>
  </si>
  <si>
    <t>5420102389</t>
  </si>
  <si>
    <t>МУНИЦИПАЛЬНОЕ КАЗЕННОЕ ОБЩЕОБРАЗОВАТЕЛЬНОЕ УЧРЕЖДЕНИЕ КРОТОВСКАЯ ОСНОВНАЯ ОБЩЕОБРАЗОВАТЕЛЬНАЯ ШКОЛА</t>
  </si>
  <si>
    <t>632471, ОБЛАСТЬ НОВОСИБИРСКАЯ, РАЙОН ДОВОЛЕНСКИЙ, ДЕРЕВНЯ КРОТОВО, УЛИЦА ПАРТИЗАНСКАЯ, 21</t>
  </si>
  <si>
    <t>632471, Новосибирская область, Доволенский район, деревня Кротово, улица Партизанская, 21</t>
  </si>
  <si>
    <t>1025405013501</t>
  </si>
  <si>
    <t>5420102406</t>
  </si>
  <si>
    <t>МУНИЦИПАЛЬНОЕ КАЗЕННОЕ ОБЩЕОБРАЗОВАТЕЛЬНОЕ УЧРЕЖДЕНИЕ КРАСНОГРИВЕНСКАЯ СРЕДНЯЯ ОБЩЕОБРАЗОВАТЕЛЬНАЯ ШКОЛА</t>
  </si>
  <si>
    <t>632473, ОБЛАСТЬ НОВОСИБИРСКАЯ, РАЙОН ДОВОЛЕНСКИЙ, ПОСЕЛОК КРАСНАЯ ГРИВА, УЛИЦА НАБЕРЕЖНАЯ, 12</t>
  </si>
  <si>
    <t>632451, Новосибирская область, Доволенский район, поселок Красная Грива, улица Набережная, 12</t>
  </si>
  <si>
    <t>1025405013941</t>
  </si>
  <si>
    <t>5420102491</t>
  </si>
  <si>
    <t>МУНИЦИПАЛЬНОЕ КАЗЕННОЕ ОБЩЕОБРАЗОВАТЕЛЬНОЕ УЧРЕЖДЕНИЕ СОГОРНСКАЯ СРЕДНЯЯ ОБЩЕОБРАЗОВАТЕЛЬНАЯ ШКОЛА</t>
  </si>
  <si>
    <t>632477, ОБЛАСТЬ НОВОСИБИРСКАЯ, РАЙОН ДОВОЛЕНСКИЙ, СЕЛО СОГОРНОЕ, УЛИЦА ЛЕНИНА, 4</t>
  </si>
  <si>
    <t>632477, Новосибирская область, Доволенский район, село Согорное, улица Ленина, 4</t>
  </si>
  <si>
    <t>1025405013952</t>
  </si>
  <si>
    <t>5420102300</t>
  </si>
  <si>
    <t>Главное управление МЧС России по Новосибирской области, Управление Федеральной службы по надзору в сфере защиты прав потребителей и благополучия человека по Новосибирской области</t>
  </si>
  <si>
    <t>МУНИЦИПАЛЬНОЕ КАЗЕННОЕ ОБЩЕОБРАЗОВАТЕЛЬНОЕ УЧРЕЖДЕНИЕ СУЗДАЛЬСКАЯ СРЕДНЯЯ ОБЩЕОБРАЗОВАТЕЛЬНАЯ ШКОЛА</t>
  </si>
  <si>
    <t>632457, ОБЛАСТЬ НОВОСИБИРСКАЯ, РАЙОН ДОВОЛЕНСКИЙ, СЕЛО СУЗДАЛКА, УЛИЦА МОЛОДЕЖНАЯ, 2</t>
  </si>
  <si>
    <t>632457, Новосибирская область, Доволенский район, село Суздалка, улица Молодежная, 2</t>
  </si>
  <si>
    <t>1025405013974</t>
  </si>
  <si>
    <t>5420102484</t>
  </si>
  <si>
    <t>10.03.2015</t>
  </si>
  <si>
    <t>МУНИЦИПАЛЬНОЕ КАЗЕННОЕ ОБЩЕОБРАЗОВАТЕЛЬНОЕ УЧРЕЖДЕНИЕ ИНДЕРСКАЯ СРЕДНЯЯ ОБЩЕОБРАЗОВАТЕЛЬНАЯ ШКОЛА</t>
  </si>
  <si>
    <t>632474, НОВОСИБИРСКАЯ ОБЛАСТЬ, РАЙОН ДОВОЛЕНСКИЙ, СЕЛО ИНДЕРЬ, УЛИЦА ШКОЛЬНАЯ, 6А</t>
  </si>
  <si>
    <t>632474, Новосибирская область, Доволенский район, село Индерь, улица Школьная, 6А 632474, Новосибирская область, Доволенский район, село Индерь, улица Школьная, 8А</t>
  </si>
  <si>
    <t>1025405013985</t>
  </si>
  <si>
    <t>5420102460</t>
  </si>
  <si>
    <t>МУНИЦИПАЛЬНОЕ КАЗЕННОЕ ОБЩЕОБРАЗОВАТЕЛЬНОЕ УЧРЕЖДЕНИЕ ДОВОЛЕНСКАЯ СРЕДНЯЯ ОБЩЕОБРАЗОВАТЕЛЬНАЯ ШКОЛА № 1</t>
  </si>
  <si>
    <t>632450, ОБЛАСТЬ НОВОСИБИРСКАЯ, РАЙОН ДОВОЛЕНСКИЙ, СЕЛО ДОВОЛЬНОЕ, УЛИЦА ЛЕНИНА, 47</t>
  </si>
  <si>
    <t>632451, Новосибирская область, Доволенский район, село Довольное, улица Ленина, дом 47</t>
  </si>
  <si>
    <t>1025405013996</t>
  </si>
  <si>
    <t>5420102332</t>
  </si>
  <si>
    <t>МУНИЦИПАЛЬНОЕ КАЗЕННОЕ ОБЩЕОБРАЗОВАТЕЛЬНОЕ УЧРЕЖДЕНИЕ ЯРКОВСКАЯ СРЕДНЯЯ ОБЩЕОБРАЗОВАТЕЛЬНАЯ ШКОЛА</t>
  </si>
  <si>
    <t>632472, ОБЛАСТЬ НОВОСИБИРСКАЯ, РАЙОН ДОВОЛЕНСКИЙ, СЕЛО ЯРКИ, УЛИЦА ЛИВЕНСКАЯ, 1</t>
  </si>
  <si>
    <t>632472, Новосибирская область, Доволенский район, село Ярки, улица Ливенская, 1 632472, Новосибирская область, Доволенский район, село Ярки, улица Садовая, 14</t>
  </si>
  <si>
    <t>1025405014007</t>
  </si>
  <si>
    <t>5420102452</t>
  </si>
  <si>
    <t>28.05.2015</t>
  </si>
  <si>
    <t>МУНИЦИПАЛЬНОЕ КАЗЕННОЕ ОБРАЗОВАТЕЛЬНОЕ УЧРЕЖДЕНИЕ ДОПОЛНИТЕЛЬНОГО ОБРАЗОВАНИЯ "ДЕТСКО-ЮНОШЕСКАЯ СПОРТИВНАЯ ШКОЛА"</t>
  </si>
  <si>
    <t>632450, ОБЛАСТЬ НОВОСИБИРСКАЯ, РАЙОН ДОВОЛЕНСКИЙ, СЕЛО ДОВОЛЬНОЕ, УЛИЦА СОВЕТСКАЯ</t>
  </si>
  <si>
    <t>632450, Новосибирская область, Доволенский район, село Довольное, улица Советская 632450, Новосибирская область, Доволенский район, село Довольное, улица Ленина, 47 632450, Новосибирская область, Доволенский район, село Довольное, улица Пушкина, 1 632470, Новосибирская область, Доволенский район, село Утянка, улица Центральная, 41 632454, Новосибирская область, Доволенский район, село Баклуши, улица Гагарина, 9 632472, Новосибирская область, Доволенский район, село Ярки, улица Ливенская, 1 632456, Новосибирская область, Доволенский район, село Ильинка, улица Школьная, 4 632473, Новосибирская область, Доволенский район, село Красная Грива, улица Набережная, 12</t>
  </si>
  <si>
    <t>1025405014030</t>
  </si>
  <si>
    <t>5420102371</t>
  </si>
  <si>
    <t>28.04.2016</t>
  </si>
  <si>
    <t>МУНИЦИПАЛЬНОЕ БЮДЖЕТНОЕ УЧРЕЖДЕНИЕ ДОПОЛНИТЕЛЬНОГО ОБРАЗОВАНИЯ УСТЬ-ТАРКСКАЯ ДЕТСКО-ЮНОШЕСКАЯ СПОРТИВНАЯ ШКОЛА "ТЕМП"</t>
  </si>
  <si>
    <t>632160, НОВОСИБИРСКАЯ ОБЛАСТЬ, РАЙОН УСТЬ-ТАРКСКИЙ, СЕЛО УСТЬ-ТАРКА, УЛИЦА ЧАПАЕВА, 26</t>
  </si>
  <si>
    <t>632160, Новосибирская область, Усть-Таркский район, село Усть-Тарка, улица Чапаева, 26</t>
  </si>
  <si>
    <t>1025405018319</t>
  </si>
  <si>
    <t>5416103005</t>
  </si>
  <si>
    <t>МУНИЦИПАЛЬНОЕ БЮДЖЕТНОЕ УЧРЕЖДЕНИЕ ДОПОЛНИТЕЛЬНОГО ОБРАЗОВАНИЯ УСТЬ-ТАРКСКИЙ ДОМ ДЕТСКОГО ТВОРЧЕСТВА</t>
  </si>
  <si>
    <t>632160, НОВОСИБИРСКАЯ ОБЛАСТЬ, РАЙОН УСТЬ-ТАРКСКИЙ, СЕЛО УСТЬ-ТАРКА, УЛИЦА ИВАНОВА, 11</t>
  </si>
  <si>
    <t>632160, Новосибирская область, Усть-Таркский район, село Усть-Тарка, улица Иванова, 11 632160, Новосибирская область, Усть-Таркский район, село Усть-Тарка, улица Дзержинского, 3 632182, Новосибирская область, Усть-Таркский район, поселок Октябрьский, улица Школьная, 2 632163, Новосибирская область, Усть-Таркский район, село Еланка, улица Гагарина, 39 632164, Новосибирская область, Усть-Таркский район, село Козино, улица Школьная, 13 632165, Новосибирская область, Усть-Таркский район, село Щербаки, улица Большевистская, 2 632181, Новосибирская область, Усть-Таркский район, село Яркуль-Матюшкино, улица Центральная, 59 632180, Новосибирская область, Усть-Таркский район, село Кушаги, улица Береговая, 21а 632184, Новосибирская область, Усть-Таркский район, село Угуй, улица Центральная, 6 632185, Новосибирская область, Усть-Таркский район, село Яркуль, улица Школьная, 4 632183, Новосибирская область, Усть-Таркский район, село Новосилиш, улица Центральная, 2 632167, Новосибирская область, Усть-Таркский район, село Камышево, улица Школьная, 24а 632171, Новосибирская область, Усть-Таркский район, село Победа, улица Центральная, 30 632186, Новосибирская область, Усть-Таркский район, село Ново-Никольск, улица Центральная, 64 632168, Новосибирская область, Усть-Таркский район, деревня Богословка, улица Зеленая, 21 632166, Новосибирская область, Усть-Таркский район, деревня Верхнеомка, улица Школьная, 6</t>
  </si>
  <si>
    <t>1025405018407</t>
  </si>
  <si>
    <t>5416102523</t>
  </si>
  <si>
    <t>15.12.2015</t>
  </si>
  <si>
    <t>МУНИЦИПАЛЬНОЕ БЮДЖЕТНОЕ ОБЩЕОБРАЗОВАТЕЛЬНОЕ УЧРЕЖДЕНИЕ ТАТАРСКОГО РАЙОНА ПЕРВОМАЙСКАЯ СРЕДНЯЯ ОБЩЕОБРАЗОВАТЕЛЬНАЯ ШКОЛА ИМЕНИ ГЕРОЯ СОВЕТСКОГО СОЮЗА А.С.ЕРЁМИНА</t>
  </si>
  <si>
    <t>632102, ОБЛАСТЬ НОВОСИБИРСКАЯ, РАЙОН ТАТАРСКИЙ, СЕЛО НОВОПЕРВОМАЙСКОЕ, УЛИЦА ЗАПАДНАЯ, 17</t>
  </si>
  <si>
    <t>632102, Новосибирская область, Татарский район, село Новопервомайское, улица Западная, 17 632102, Новосибирская область, Татарский район, село Новопервомайское, улица Зайцева, 19</t>
  </si>
  <si>
    <t>1025405018726</t>
  </si>
  <si>
    <t>5437103415</t>
  </si>
  <si>
    <t>21.12.2015</t>
  </si>
  <si>
    <t>ГОСУДАРСТВЕННОЕ БЮДЖЕТНОЕ УЧРЕЖДЕНИЕ ДОПОЛНИТЕЛЬНОГО ОБРАЗОВАНИЯ НОВОСИБИРСКОЙ ОБЛАСТИ "ДЕТСКАЯ ШКОЛА ИСКУССТВ "РАДУГА"</t>
  </si>
  <si>
    <t>632122, НОВОСИБИРСКАЯ ОБЛАСТЬ, РАЙОН ТАТАРСКИЙ, ГОРОД ТАТАРСК, УЛИЦА ЛЕНИНА, 87А</t>
  </si>
  <si>
    <t>632122, Новосибирская область, Татарский район, город Татарск, улица Ленина, 87а 632114,  Новосибирская область, Татарский район, село Киевка, улица Гагарина, 47 632115, Новосибирская область, Татарский район, село Северотатарское, улица Школьная, 1 632102, Новосибирская область, Татарский район, село Новопервомайское, улица Западная, 17 632125, Новосибирская область, Татарский район, город Татарск, улица Интернациональная, 17а 632126, Новосибирская область, Татарский район, город Татарск, улица Аэродромная, 1а 632122, Новосибирская область, Татарский район, город Татарск, улица Закриевского, 64а 632141, Новосибирская область, Татарский район, село Казаткуль, улица Ленина, 3 632125, Новосибирская область, Татарский район, село Дмитриевка, улица Школьная, 1 632122, Новосибирская область, Татарский район, село Новопокровка, улица Зеленая, 32 632122, Новосибирская область, Татарский район, село Новотроицк, улица Центральная, 18б</t>
  </si>
  <si>
    <t>1025405019023</t>
  </si>
  <si>
    <t>5453109090</t>
  </si>
  <si>
    <t>31.05.2016</t>
  </si>
  <si>
    <t>МУНИЦИПАЛЬНОЕ БЮДЖЕТНОЕ ОБЩЕОБРАЗОВАТЕЛЬНОЕ УЧРЕЖДЕНИЕ ТАТАРСКОГО РАЙОНА КОНСТАНТИНОВСКАЯ СРЕДНЯЯ ОБЩЕОБРАЗОВАТЕЛЬНАЯ ШКОЛА ИМЕНИ ГЕРОЯ СОВЕТСКОГО СОЮЗА НИКОЛАЯ ИВАНОВИЧА ЮРЧЕНКО</t>
  </si>
  <si>
    <t>632144, ОБЛАСТЬ НОВОСИБИРСКАЯ, РАЙОН ТАТАРСКИЙ, СЕЛО КОНСТАНТИНОВКА, УЛИЦА ЛЕНИНА, 7А</t>
  </si>
  <si>
    <t>632144, Новосибирская область, Татарский район, с.Константиновка, ул. Ленина, 7а</t>
  </si>
  <si>
    <t>1025405019200</t>
  </si>
  <si>
    <t>5437103503</t>
  </si>
  <si>
    <t>16.12.2015</t>
  </si>
  <si>
    <t>филиал муниципального бюджетного  общеобразовательного учреждения Татарского района Константиновской средней общеобразовательной школы имени Героя Советского Союза Н. И. Юрченко Городенская начальная общеобразовательная школа</t>
  </si>
  <si>
    <t>632144, Новосибирская область, Татарский район, деревня Городенка, улица Рыбака, 11а</t>
  </si>
  <si>
    <t>МУНИЦИПАЛЬНОЕ БЮДЖЕТНОЕ ОБЩЕОБРАЗОВАТЕЛЬНОЕ УЧРЕЖДЕНИЕ ТАТАРСКОГО РАЙОНА НОВОПОКРОВСКАЯ СРЕДНЯЯ ОБЩЕОБРАЗОВАТЕЛЬНАЯ ШКОЛА ИМЕНИ ГЕРОЯ СОВЕТСКОГО СОЮЗА ГЕОРГИЯ ФИЛИППОВИЧА БАЙДУКОВА</t>
  </si>
  <si>
    <t>632147, ОБЛАСТЬ НОВОСИБИРСКАЯ, РАЙОН ТАТАРСКИЙ, СЕЛО НОВОПОКРОВКА, УЛИЦА ЗЕЛЕНАЯ, 32</t>
  </si>
  <si>
    <t>632147, Новосибирская область, Татарский район, село Новопокровка, улица Зеленая, 32</t>
  </si>
  <si>
    <t>1025405020486</t>
  </si>
  <si>
    <t>5437103380</t>
  </si>
  <si>
    <t>МУНИЦИПАЛЬНОЕ БЮДЖЕТНОЕ УЧРЕЖДЕНИЕ ДОПОЛНИТЕЛЬНОГО ОБРАЗОВАНИЯ "КОЛЫВАНСКАЯ ДЕТСКО-ЮНОШЕСКАЯ СПОРТИВНАЯ ШКОЛА"</t>
  </si>
  <si>
    <t>633161, НОВОСИБИРСКАЯ ОБЛАСТЬ, РАЙОН КОЛЫВАНСКИЙ, РАБОЧИЙ ПОСЕЛОК КОЛЫВАНЬ, УЛИЦА СОВЕТСКАЯ, 28А</t>
  </si>
  <si>
    <t>633161, Новосибирская область, рабочий поселок Колывань, улица Чехова, 3А, Новосибирская область, Колыванский район, р.п. Колывань, ул. Московская 38 Новосибирская область, Колыванский район, р.п. Колывань, ул. Советская 48 Новосибирская область, Колыванский район, с. Вьюны, ул. Советская 23 Новосибирская область, Колыванский район, с. Скала, ул. Калинина 6 Новосибирская область, Колыванский район, с. Сидоровка, ул. Ленина 23 Новосибирская область, Колыванский район, с. Соколово, ул. Ленина 27 Новосибирская область, Колыванский район, с. Новотроицк, ул. Калинина 16 Новосибирская область, Колыванский район, с. Боярка, ул. Мира 20 Новосибирская область, Колыванский район, с. Амба, ул. Школьная 9 Новосибирская область, Колыванский район, с. Кандаурово, пер. Школьный 4а 633162, Новосибирская область, рабочий поселок Колывань, улица Карла Маркса, 64</t>
  </si>
  <si>
    <t>1025405625101</t>
  </si>
  <si>
    <t>5424106578</t>
  </si>
  <si>
    <t>МУНИЦИПАЛЬНОЕ БЮДЖЕТНОЕ ОБЩЕОБРАЗОВАТЕЛЬНОЕ УЧРЕЖДЕНИЕ "НОВОТЫРЫШКИНСКАЯ СРЕДНЯЯ ОБЩЕОБРАЗОВАТЕЛЬНАЯ ШКОЛА"</t>
  </si>
  <si>
    <t>633167, ОБЛАСТЬ НОВОСИБИРСКАЯ, РАЙОН КОЛЫВАНСКИЙ, СЕЛО НОВОТЫРЫШКИНО, УЛИЦА ЛЕНИНА, 21</t>
  </si>
  <si>
    <t>633167, Новосибирская область, Колыванский район, село Новотырышкино, улица Ленина, 21 633167, Новосибирская область, Колыванский район, село Новотырышкино, улица Ленина, 21б</t>
  </si>
  <si>
    <t>1025405625596</t>
  </si>
  <si>
    <t>5424106602</t>
  </si>
  <si>
    <t>27.10.2015</t>
  </si>
  <si>
    <t>МУНИЦИПАЛЬНОЕ БЮДЖЕТНОЕ ОБЩЕОБРАЗОВАТЕЛЬНОЕ УЧРЕЖДЕНИЕ "ПИХТОВСКАЯ СРЕДНЯЯ ОБЩЕОБРАЗОВАТЕЛЬНАЯ ШКОЛА"</t>
  </si>
  <si>
    <t>633171, НОВОСИБИРСКАЯ ОБЛАСТЬ, РАЙОН КОЛЫВАНСКИЙ, СЕЛО ПИХТОВКА, УЛИЦА КАЛИНИНА, 2</t>
  </si>
  <si>
    <t>633171, Новосибирская область, Колыванский район, село Пихтовка, улица Калинина, 2</t>
  </si>
  <si>
    <t>1025405625607</t>
  </si>
  <si>
    <t>5424106320</t>
  </si>
  <si>
    <t>15.10.2015</t>
  </si>
  <si>
    <t>МУНИЦИПАЛЬНОЕ БЮДЖЕТНОЕ ОБЩЕОБРАЗОВАТЕЛЬНОЕ УЧРЕЖДЕНИЕ "СИДОРОВСКАЯ СРЕДНЯЯ ОБЩЕОБРАЗОВАТЕЛЬНАЯ ШКОЛА"</t>
  </si>
  <si>
    <t>633166, НОВОСИБИРСКАЯ ОБЛАСТЬ, РАЙОН КОЛЫВАНСКИЙ, СЕЛО СИДОРОВКА, УЛИЦА ЛЕНИНА, 23</t>
  </si>
  <si>
    <t>633166, Новосибирская область, Колыванский район, село Сидоровка, улица Ленина, 23</t>
  </si>
  <si>
    <t>1025405625618</t>
  </si>
  <si>
    <t>5424106698</t>
  </si>
  <si>
    <t>14.10.2015</t>
  </si>
  <si>
    <t>МУНИЦИПАЛЬНОЕ БЮДЖЕТНОЕ ОБЩЕОБРАЗОВАТЕЛЬНОЕ УЧРЕЖДЕНИЕ "ВЬЮНСКАЯ СРЕДНЯЯ ОБЩЕОБРАЗОВАТЕЛЬНАЯ ШКОЛА"</t>
  </si>
  <si>
    <t>633182, НОВОСИБИРСКАЯ ОБЛАСТЬ, РАЙОН КОЛЫВАНСКИЙ, СЕЛО ВЬЮНЫ, УЛИЦА СОВЕТСКАЯ, 23</t>
  </si>
  <si>
    <t>633182, Новосибирская область, Колыванский район, село Вьюны, улица Советская, 23 633182, Новосибирская область, Колыванский район, село Вьюны, улица Советская, 4</t>
  </si>
  <si>
    <t>1025405625937</t>
  </si>
  <si>
    <t>5424106666</t>
  </si>
  <si>
    <t>МУНИЦИПАЛЬНОЕ БЮДЖЕТНОЕ ОБЩЕОБРАЗОВАТЕЛЬНОЕ УЧРЕЖДЕНИЕ "СОКОЛОВСКАЯ СРЕДНЯЯ ОБЩЕОБРАЗОВАТЕЛЬНАЯ ШКОЛА"</t>
  </si>
  <si>
    <t>633168, ОБЛАСТЬ НОВОСИБИРСКАЯ, РАЙОН КОЛЫВАНСКИЙ, СЕЛО СОКОЛОВО, УЛИЦА ЛЕНИНА, 27</t>
  </si>
  <si>
    <t>633168, Новосибирская область, Колыванский район, село Соколово, улица Ленина, 27</t>
  </si>
  <si>
    <t>1025405625948</t>
  </si>
  <si>
    <t>5424106306</t>
  </si>
  <si>
    <t>МУНИЦИПАЛЬНОЕ БЮДЖЕТНОЕ ОБЩЕОБРАЗОВАТЕЛЬНОЕ УЧРЕЖДЕНИЕ "СКАЛИНСКАЯ СРЕДНЯЯ ОБЩЕОБРАЗОВАТЕЛЬНАЯ ШКОЛА"</t>
  </si>
  <si>
    <t>633180, ОБЛАСТЬ НОВОСИБИРСКАЯ, РАЙОН КОЛЫВАНСКИЙ, СЕЛО СКАЛА, УЛИЦА КАЛИНИНА, 6</t>
  </si>
  <si>
    <t>633180, Новосибирская область, Колыванский район, село Скала, улица Калинина, 6</t>
  </si>
  <si>
    <t>1025405625970</t>
  </si>
  <si>
    <t>5424106384</t>
  </si>
  <si>
    <t>05.11.2015</t>
  </si>
  <si>
    <t>МУНИЦИПАЛЬНОЕ БЮДЖЕТНОЕ ОБЩЕОБРАЗОВАТЕЛЬНОЕ УЧРЕЖДЕНИЕ "БОЯРСКАЯ СРЕДНЯЯ ОБЩЕОБРАЗОВАТЕЛЬНАЯ ШКОЛА"</t>
  </si>
  <si>
    <t>633192, НОВОСИБИРСКАЯ ОБЛАСТЬ, РАЙОН КОЛЫВАНСКИЙ, СЕЛО БОЯРКА, УЛИЦА МИРА, 20</t>
  </si>
  <si>
    <t>633192, Новосибирская область, Колыванский район, поселок Боярка, улица Мира, 20</t>
  </si>
  <si>
    <t>1025405626069</t>
  </si>
  <si>
    <t>5424106433</t>
  </si>
  <si>
    <t>МУНИЦИПАЛЬНОЕ БЮДЖЕТНОЕ ОБЩЕОБРАЗОВАТЕЛЬНОЕ УЧРЕЖДЕНИЕ "НОВОТРОИЦКАЯ СРЕДНЯЯ ОБЩЕОБРАЗОВАТЕЛЬНАЯ ШКОЛА"</t>
  </si>
  <si>
    <t>633188, ОБЛАСТЬ НОВОСИБИРСКАЯ, РАЙОН КОЛЫВАНСКИЙ, СЕЛО НОВОТРОИЦК, УЛИЦА КАЛИНИНА, 16</t>
  </si>
  <si>
    <t>633188, Новосибирская область, Колыванский район, село Новотроицк, улица Калинина, 16</t>
  </si>
  <si>
    <t>1025405626091</t>
  </si>
  <si>
    <t>5424106641</t>
  </si>
  <si>
    <t>30.10.2015</t>
  </si>
  <si>
    <t>МУНИЦИПАЛЬНОЕ БЮДЖЕТНОЕ ОБЩЕОБРАЗОВАТЕЛЬНОЕ УЧРЕЖДЕНИЕ "КОРОЛЁВСКАЯ СРЕДНЯЯ ОБЩЕОБРАЗОВАТЕЛЬНАЯ ШКОЛА"</t>
  </si>
  <si>
    <t>633172, НОВОСИБИРСКАЯ ОБЛАСТЬ, РАЙОН КОЛЫВАНСКИЙ, СЕЛО КОРОЛЕВКА, УЛИЦА ШКОЛЬНАЯ, 22</t>
  </si>
  <si>
    <t>633172, Новосибирская область, Колыванский район, село Королевка, улица Школьная, 22</t>
  </si>
  <si>
    <t>1025405626377</t>
  </si>
  <si>
    <t>5424106289</t>
  </si>
  <si>
    <t>ГОСУДАРСТВЕННОЕ БЮДЖЕТНОЕ ПРОФЕССИОНАЛЬНОЕ ОБРАЗОВАТЕЛЬНОЕ УЧРЕЖДЕНИЕ НОВОСИБИРСКОЙ ОБЛАСТИ "КОЛЫВАНСКИЙ АГРАРНЫЙ КОЛЛЕДЖ"</t>
  </si>
  <si>
    <t>633161, НОВОСИБИРСКАЯ ОБЛАСТЬ, РАЙОН КОЛЫВАНСКИЙ, РАБОЧИЙ ПОСЕЛОК КОЛЫВАНЬ, УЛИЦА ЛЕНИНА, 125</t>
  </si>
  <si>
    <t>633161, Новосибирская область, рабочий поселок Колывань, улица Ленина, 125 633161, Новосибирская область, рабочий поселок Колывань, улица Карла Маркса, 64 633161, Новосибирская область, рабочий поселок Колывань, улица Мира, 11 630550, Новосибирская область, Новосибирский район, село Раздольное, улица Ленина, 21/1 630550, Новосибирская область, Новосибирский район, село Раздольное, улица Ленина, 21/2 630550, Новосибирская область, Новосибирский район, село Раздольное, улица Ленина, 21/7 630550, Новосибирская область, Новосибирский район, село Раздольное, улица Березовая, дом 20/1</t>
  </si>
  <si>
    <t>1025405627026</t>
  </si>
  <si>
    <t>5424101354</t>
  </si>
  <si>
    <t>16.10.2015</t>
  </si>
  <si>
    <t>филиал государственного бюджетного профессионального образовательного учреждения Новосибирской области "Колыванский аграрный колледж" "Сузунский филиал Колыванского аграрного колледжа"</t>
  </si>
  <si>
    <t>633623, Новосибирская область, рабочий поселок  Сузун, улица Сельская, 1</t>
  </si>
  <si>
    <t>МУНИЦИПАЛЬНОЕ БЮДЖЕТНОЕ ОБЩЕОБРАЗОВАТЕЛЬНОЕ УЧРЕЖДЕНИЕ "КОЛЫВАНСКАЯ ШКОЛА-ИНТЕРНАТ ДЛЯ ДЕТЕЙ-СИРОТ И ДЕТЕЙ, ОСТАВШИХСЯ БЕЗ ПОПЕЧЕНИЯ РОДИТЕЛЕЙ, С ОГРАНИЧЕННЫМИ ВОЗМОЖНОСТЯМИ ЗДОРОВЬЯ"</t>
  </si>
  <si>
    <t>633161, НОВОСИБИРСКАЯ ОБЛАСТЬ, РАЙОН КОЛЫВАНСКИЙ, РАБОЧИЙ ПОСЕЛОК КОЛЫВАНЬ, УЛИЦА МОСКОВСКАЯ, 38</t>
  </si>
  <si>
    <t>633162, Россия, Новосибирская область, Колыванский район, р.п. Колывань, ул. Московская, 38</t>
  </si>
  <si>
    <t>1025405627389</t>
  </si>
  <si>
    <t>5424106592</t>
  </si>
  <si>
    <t>МУНИЦИПАЛЬНОЕ БЮДЖЕТНОЕ УЧРЕЖДЕНИЕ ДОПОЛНИТЕЛЬНОГО ОБРАЗОВАНИЯ "КОЛЫВАНСКАЯ ДЕТСКАЯ ШКОЛА ИСКУССТВ"</t>
  </si>
  <si>
    <t>633161, ОБЛАСТЬ НОВОСИБИРСКАЯ, РАЙОН КОЛЫВАНСКИЙ, РАБОЧИЙ ПОСЕЛОК КОЛЫВАНЬ, ПРОСПЕКТ РЕВОЛЮЦИОННЫЙ, 37</t>
  </si>
  <si>
    <t>633161, Новосибирская область, Колыванский район, рабочий поселок Колывань, Революционный проспект, дом 37</t>
  </si>
  <si>
    <t>1025405627895</t>
  </si>
  <si>
    <t>5424105969</t>
  </si>
  <si>
    <t>Филиала муниципального бюджетного учреждения дополнительного образования «Колыванской детской школы искусств» с.Новотырышкино</t>
  </si>
  <si>
    <t>633167, Новосибирская область, Колыванский район, село Новотырышкино, улица Ленина, дом 21-А</t>
  </si>
  <si>
    <t>МУНИЦИПАЛЬНОЕ БЮДЖЕТНОЕ УЧРЕЖДЕНИЕ ДОПОЛНИТЕЛЬНОГО ОБРАЗОВАНИЯ ДЕТСКО-ЮНОШЕСКИЙ ЦЕНТР "ГАРМОНИЯ" ЧАНОВСКОГО РАЙОНА НОВОСИБИРСКОЙ ОБЛАСТИ</t>
  </si>
  <si>
    <t>632201, ОБЛАСТЬ НОВОСИБИРСКАЯ, РАЙОН ЧАНОВСКИЙ, РАБОЧИЙ ПОСЕЛОК ЧАНЫ, УЛИЦА ПОБЕДЫ, 55</t>
  </si>
  <si>
    <t>632201, Новосибирская область, Чановский район, рабочий поселок Чаны, улица Победы, 55 632201, Новосибирская область, р.п. Чаны, ул. Братьев Жлтиковых, дом 129 632201, Новосибирская область, р.п. Чаны, ул. Пионерская, дом 1 632201, Новосибирская область, р.п. Чаны, ул. Победы, дом 107 632202, Новосибирская область, р. п. Чаны, ул. Маяковского, дом 41 632201, Новосибирская область, р. п. Чаны, ул. Ленина, дом 262 632201, Новосибирская область, р. п.  Чаны, ул. Заводская, дом 21 632224, Новосибирская область, Чановский район,  поселок Озеро-Карачи, ул. Школьная, дом 57 632224, Новосибирская область, Чановский район, поселок Озеро-Карачи, ул. Школьная, дом 63 632215, Новосибирская область, Чановский район, село Земляная Заимка, ул. Центральная, дом 34 632216, Новосибирская область, Чановский район, село Песчаное Озеро, ул. Соленая, дом 22 632221, Новосибирская область, Чановский район, село Старые Карачи, ул. Юбилейная, дом 31-а 632223, Новосибирская область, Чановский район, деревня Осинцево, ул. Широкая, дом 33 а 632222, Новосибирская область, Чановский район, село Покровка, ул. Набережная, дом 2 632213, Новосибирская область, Чановский район, село Красноселье, ул. Школьная, дом 24 632229, Новосибирская область, Чановский район, поселок Новопреображенка, ул. Центральная, дом 80 632234, Новосибирская область, Чановский район, село Таган, ул. Школьная, дом 37 632232, Новосибирская область, Чановский район, село Отреченское, ул. Школьная, дом 8 632230, Новосибирская область, Чановский район, село Блюдчанское, ул. Центральная, дом 15 632213, Новосибирская область, Чановский район, поселок Малый Тебисс, ул. Школьная, дом 26 632230, Новосибирская область, Чановский район, поселок Юрки, ул. Центральная, дом 20632225, Новосибирская область, Чановский район, село Тебисское, улица Ленина, дом 25а 632214, Новосибирская область, Чановский район, село Красное, улица Школьная, дом 6 632235, Новосибирская область, Чановский район, поселок Моховое, улица Школьная, дом 9</t>
  </si>
  <si>
    <t>1025406424581</t>
  </si>
  <si>
    <t>5415103789</t>
  </si>
  <si>
    <t>МУНИЦИПАЛЬНОЕ БЮДЖЕТНОЕ УЧРЕЖДЕНИЕ ДОПОЛНИТЕЛЬНОГО ОБРАЗОВАНИЯ "ДЕТСКО-ЮНОШЕСКАЯ СПОРТИВНАЯ ШКОЛА" ТАТАРСКОГО РАЙОНА НОВОСИБИРСКОЙ ОБЛАСТИ</t>
  </si>
  <si>
    <t>632121, ОБЛАСТЬ НОВОСИБИРСКАЯ, РАЙОН ТАТАРСКИЙ, ГОРОД ТАТАРСК, УЛИЦА МИЧУРИНА, ДОМ 1</t>
  </si>
  <si>
    <t>632122, Новосибирская область, Татарский район, город Татарск, переулок Школьный, 18,632122, Новосибирская область, Татарский район, город Татарск, улица Мичурина, 1, 632122, Новосибирская область, Татарский район, город Татарск, улица Закриевского, 87, 632114, Новосибирская область, Татарский район, село Киевка, улица Гагарина, 47, 632115, Новосибирская область, Татарский район, село Северотатарское, улица Школьная, 1, 632102, Новосибирская область, Татарский район, село Новопервомайское, улица Зайцева, 19, 632113, Новосибирская область, Татарский район, село Казачий Мыс, улица Школьная, 52, 632140, Новосибирская область, Татарский район, село Новомихайловка, улица Учительская, 16, 632125, Новосибирская область, Татарский район, город Татарск, улица Комиссаровская, 24б, 632125, Новосибирская область, Татарский район, город Татарск, улица О.Кошевого, 63а,  632122, Новосибирская область, Татарский район, город Татарск, улица Племпредприятие, 1, 632124, Новосибирская область, Татарский район, город Татарск, улица Татарская, 12а, 632122, Новосибирская область, Татарский район, город Татарск, улица Ленина, 98, 632125, Новосибирская область, Татарский район, город Татарск, улица Интернациональная, 17а, 632126, Новосибирская область, Татарский район, город Татарск, улица Аэродромная, 1а</t>
  </si>
  <si>
    <t>1035405017603</t>
  </si>
  <si>
    <t>5453110307</t>
  </si>
  <si>
    <t>Западно-Сибирская железная дорога - филиал открытого акционерного общества "Российские железные дороги"</t>
  </si>
  <si>
    <t>630004, ОБЛАСТЬ НОВОСИБИРСКАЯ, ГОРОД НОВОСИБИРСК, УЛИЦА ВОКЗАЛЬНАЯ МАГИСТРАЛЬ,  ДОМ 14</t>
  </si>
  <si>
    <t>630001, г. Новосибирск, Заельцовский парк  2</t>
  </si>
  <si>
    <t>1037739877295</t>
  </si>
  <si>
    <t>7708503727</t>
  </si>
  <si>
    <t>ГОСУДАРСТВЕННОЕ АВТОНОМНОЕ УЧРЕЖДЕНИЕ НОВОСИБИРСКОЙ ОБЛАСТИ "ЦЕНТР РАЗВИТИЯ ПРОФЕССИОНАЛЬНОЙ КАРЬЕРЫ"</t>
  </si>
  <si>
    <t>630008, ОБЛАСТЬ НОВОСИБИРСКАЯ, ГОРОД НОВОСИБИРСК, УЛИЦА ЛЕСКОВА, 15</t>
  </si>
  <si>
    <t>630008, НОВОСИБИРСКАЯ ОБЛАСТЬ, ГОРОД НОВОСИБИРСК, УЛИЦА ЛЕСКОВА, 15</t>
  </si>
  <si>
    <t>1095405004551</t>
  </si>
  <si>
    <t>5405387891</t>
  </si>
  <si>
    <t>18.10.2016</t>
  </si>
  <si>
    <t>МУНИЦИПАЛЬНОЕ БЮДЖЕТНОЕ ДОШКОЛЬНОЕ ОБРАЗОВАТЕЛЬНОЕ УЧРЕЖДЕНИЕ "СКАЛИНСКИЙ ДЕТСКИЙ САД "КОЛОКОЛЬЧИК"</t>
  </si>
  <si>
    <t>633180, НОВОСИБИРСКАЯ ОБЛАСТЬ, РАЙОН КОЛЫВАНСКИЙ, СЕЛО СКАЛА, УЛИЦА МОЛОДЕЖНАЯ, 20А</t>
  </si>
  <si>
    <t>633180, Новосибирская область, Колыванский район, с. Скала, ул. Молодежная, д. 20 а</t>
  </si>
  <si>
    <t>1115476106800</t>
  </si>
  <si>
    <t>5424403362</t>
  </si>
  <si>
    <t>АВТОНОМНАЯ НЕКОММЕРЧЕСКАЯ ОРГАНИЗАЦИЯ ДОПОЛНИТЕЛЬНОГО ПРОФЕССИОНАЛЬНОГО ОБРАЗОВАНИЯ "СПЕЦИАЛИЗИРОВАННЫЙ УЧЕБНЫЙ ЦЕНТР"</t>
  </si>
  <si>
    <t>632122, ОБЛАСТЬ НОВОСИБИРСКАЯ, РАЙОН ТАТАРСКИЙ, ГОРОД ТАТАРСК, УЛИЦА УРИЦКОГО, 88 А</t>
  </si>
  <si>
    <t>632122, НОВОСИБИРСКАЯ ОБЛАСТЬ, РАЙОН ТАТАРСКИЙ, ГОРОД ТАТАРСК, УЛИЦА УРИЦКОГО, 88 А</t>
  </si>
  <si>
    <t>1125400004091</t>
  </si>
  <si>
    <t>5453990010</t>
  </si>
  <si>
    <t>17.05.2016</t>
  </si>
  <si>
    <t>МУНИЦИПАЛЬНОЕ БЮДЖЕТНОЕ ДОШКОЛЬНОЕ ОБРАЗОВАТЕЛЬНОЕ УЧРЕЖДЕНИЕ "СОКОЛОВСКИЙ ДЕТСКИЙ САД "СКАЗКА"</t>
  </si>
  <si>
    <t>633168, НОВОСИБИРСКАЯ ОБЛАСТЬ, РАЙОН КОЛЫВАНСКИЙ, СЕЛО СОКОЛОВО, УЛИЦА МОЛОДЕЖНАЯ, 1 "Б"</t>
  </si>
  <si>
    <t>633168, Новосибирская область, Колыванский район, село Соколово, ул. Молоджная, д.1 "б"</t>
  </si>
  <si>
    <t>1125476076186</t>
  </si>
  <si>
    <t>5424403595</t>
  </si>
  <si>
    <t>ГОСУДАРСТВЕННОЕ КАЗЕННОЕ УЧРЕЖДЕНИЕ НОВОСИБИРСКОЙ ОБЛАСТИ "НОВОСИБИРСКИЙ ИНСТИТУТ МОНИТОРИНГА И РАЗВИТИЯ ОБРАЗОВАНИЯ"</t>
  </si>
  <si>
    <t>630073, НОВОСИБИРСКАЯ ОБЛАСТЬ, ГОРОД НОВОСИБИРСК, УЛИЦА БЛЮХЕРА, 40</t>
  </si>
  <si>
    <t>1125476077760</t>
  </si>
  <si>
    <t>5404460732</t>
  </si>
  <si>
    <t>24.03.2016</t>
  </si>
  <si>
    <t>МУНИЦИПАЛЬНОЕ БЮДЖЕТНОЕ ДОШКОЛЬНОЕ ОБРАЗОВАТЕЛЬНОЕ УЧРЕЖДЕНИЕ "БОЛЬШЕ-ОЁШИНСКИЙ ДЕТСКИЙ САД "ТЕРЕМОК"</t>
  </si>
  <si>
    <t>633161, НОВОСИБИРСКАЯ ОБЛАСТЬ, РАЙОН КОЛЫВАНСКИЙ, ДЕРЕВНЯ БОЛЬШОЙ ОЕШ, УЛИЦА ПОБЕДЫ, 12</t>
  </si>
  <si>
    <t>633161, РФ, Новосибирская область, Колыванский район, деревня Большой Ош, ул. Победы, д.12</t>
  </si>
  <si>
    <t>1125476187693</t>
  </si>
  <si>
    <t>5424403690</t>
  </si>
  <si>
    <t>НЕГОСУДАРСТВЕННОЕ ОБРАЗОВАТЕЛЬНОЕ УЧРЕЖДЕНИЕ "УЧЕБНЫЙ ЦЕНТР "АКАДЕМИЯ ПАРИКМАХЕРСКОГО ИСКУССТВА "ЛЮДМИЛА"</t>
  </si>
  <si>
    <t>630099, НОВОСИБИРСКАЯ ОБЛАСТЬ, ГОРОД НОВОСИБИРСК, УЛИЦА ОРДЖОНИКИДЗЕ, 30</t>
  </si>
  <si>
    <t>1135476093455</t>
  </si>
  <si>
    <t>5406749093</t>
  </si>
  <si>
    <t>МУНИЦИПАЛЬНОЕ БЮДЖЕТНОЕ ОБЩЕОБРАЗОВАТЕЛЬНОЕ УЧРЕЖДЕНИЕ ТАТАРСКОГО РАЙОНА КОЗЛОВСКАЯ СРЕДНЯЯ ОБЩЕОБРАЗОВАТЕЛЬНАЯ ШКОЛА ИМЕНИ ГЕРОЯ СОВЕТСКОГО СОЮЗА АЛЕКСАНДРА МАТВЕЕВИЧА ГРЯЗНОВА</t>
  </si>
  <si>
    <t>632110, ОБЛАСТЬ НОВОСИБИРСКАЯ, РАЙОН ТАТАРСКИЙ, СЕЛО КОЗЛОВКА, УЛИЦА СИРОТКИНА, 20А</t>
  </si>
  <si>
    <t>632110, Новосибирская область, Татарский район, село Козловка, улица Сироткина, 20а 632110, Новосибирская область, Татарский район, село Козловка, улица Грязнова, 17Д</t>
  </si>
  <si>
    <t>1025405020288</t>
  </si>
  <si>
    <t>5437103486</t>
  </si>
  <si>
    <t>25.10.2017</t>
  </si>
  <si>
    <t>филиал муниципального бюджетного общеобразовательного учреждения Козловской средней общеобразовательной школы имени Героя Советского Союза Александра Матвеевича Грязнова Татарского района Розентальская начальная общеобразовательная школа</t>
  </si>
  <si>
    <t>632110, Новосибирская область, Татарский район, деревня Розенталь, улица Клубная, 13</t>
  </si>
  <si>
    <t>НЕКОММЕРЧЕСКОЕ ПАРТНЕРСТВО "ЦЕНТР ПОСТДИПЛОМНОГО ОБРАЗОВАНИЯ "ДЕНТМАСТЕР"(ПРОФЕССОРСКАЯ СТОМАТОЛОГИЧЕСКАЯ КЛИНИКА)"</t>
  </si>
  <si>
    <t>630055, НОВОСИБИРСКАЯ ОБЛАСТЬ, ГОРОД НОВОСИБИРСК, УЛИЦА ГЕРОЕВ ТРУДА, 4</t>
  </si>
  <si>
    <t>1025403646311</t>
  </si>
  <si>
    <t>5408184811</t>
  </si>
  <si>
    <t>28.07.2016</t>
  </si>
  <si>
    <t>МУНИЦИПАЛЬНОЕ БЮДЖЕТНОЕ УЧРЕЖДЕНИЕ ДОПОЛНИТЕЛЬНОГО ОБРАЗОВАНИЯ "ДЕТСКИЙ ОЗДОРОВИТЕЛЬНО-ОБРАЗОВАТЕЛЬНЫЙ ЛАГЕРЬ"СОЛНЕЧНЫЙ"ТАТАРСКОГО РАЙОНА</t>
  </si>
  <si>
    <t>632101, ОБЛАСТЬ НОВОСИБИРСКАЯ, РАЙОН ТАТАРСКИЙ, СЕЛО ЛОПАТИНО, ПЛОЩАДЬ ЦЕНТРАЛЬНАЯ, СТРОЕНИЕ 3</t>
  </si>
  <si>
    <t>632101, Новосибирская область, Татарский район, село Лопатино, площадь Центральная, строение, 3 632101, Новосибирская область, Татарский район, село Лопатино, площадь Центральная, строение, 1 632101, Новосибирская область, Татарский район, село Лопатино, улица Лесная, 1</t>
  </si>
  <si>
    <t>1025405020816</t>
  </si>
  <si>
    <t>5453109975</t>
  </si>
  <si>
    <t>ФЕДЕРАЛЬНОЕ ГОСУДАРСТВЕННОЕ БЮДЖЕТНОЕ УЧРЕЖДЕНИЕ "СИБИРСКОЕ ОТДЕЛЕНИЕ РОССИЙСКОЙ АКАДЕМИИ НАУК"</t>
  </si>
  <si>
    <t>630090, НОВОСИБИРСКАЯ ОБЛАСТЬ, ГОРОД НОВОСИБИРСК, ПРОСПЕКТ АКАДЕМИКА ЛАВРЕНТЬЕВА, ДОМ 17</t>
  </si>
  <si>
    <t>630090, город Новосибирск, проспект Академика Лаврентьева, 17</t>
  </si>
  <si>
    <t>1025403640569</t>
  </si>
  <si>
    <t>5408144424</t>
  </si>
  <si>
    <t>14.09.2012</t>
  </si>
  <si>
    <t>Государственная инспекция по охране объектов культурного наследия Новосибирской области</t>
  </si>
  <si>
    <t>МУНИЦИПАЛЬНОЕ КАЗЕННОЕ ДОШКОЛЬНОЕ ОБРАЗОВАТЕЛЬНОЕ УЧРЕЖДЕНИЕ ГОРОДА НОВОСИБИРСКА "ДЕТСКИЙ САД № 30 КОМБИНИРОВАННОГО ВИДА "СНЕГИРЁК"</t>
  </si>
  <si>
    <t>630129, НОВОСИБИРСКАЯ ОБЛАСТЬ, ГОРОД НОВОСИБИРСК, УЛИЦА КУРЧАТОВА, 5/2, -, -,</t>
  </si>
  <si>
    <t>630129, город Новосибирск, ул. Курчатова, 5/2</t>
  </si>
  <si>
    <t>1025403910058</t>
  </si>
  <si>
    <t>5410126849</t>
  </si>
  <si>
    <t>МУНИЦИПАЛЬНОЕ КАЗЕННОЕ ДОШКОЛЬНОЕ ОБРАЗОВАТЕЛЬНОЕ УЧРЕЖДЕНИЕ ГОРОДА НОВОСИБИРСКА "ДЕТСКИЙ САД № 5 КОМБИНИРОВАННОГО ВИДА "ЗВЁЗДОЧКА"</t>
  </si>
  <si>
    <t>630027, НОВОСИБИРСКАЯ ОБЛАСТЬ, ГОРОД НОВОСИБИРСК, УЛИЦА ОБЪЕДИНЕНИЯ, 72/1</t>
  </si>
  <si>
    <t>630027, город Новосибирск, ул. Объединения, 72/1</t>
  </si>
  <si>
    <t>1025403910070</t>
  </si>
  <si>
    <t>5410127909</t>
  </si>
  <si>
    <t>МУНИЦИПАЛЬНОЕ КАЗЕННОЕ ДОШКОЛЬНОЕ ОБРАЗОВАТЕЛЬНОЕ УЧРЕЖДЕНИЕ ГОРОДА НОВОСИБИРСКА "ДЕТСКИЙ САД № 122 КОМБИНИРОВАННОГО ВИДА "ЗОЛОТАЯ РЫБКА"</t>
  </si>
  <si>
    <t>630129, НОВОСИБИРСКАЯ ОБЛАСТЬ, ГОРОД НОВОСИБИРСК, УЛИЦА КУРЧАТОВА, 11/5</t>
  </si>
  <si>
    <t>630129, город  Новосибирск, ул. Курчатова, 11/5</t>
  </si>
  <si>
    <t>1025403910212</t>
  </si>
  <si>
    <t>5410131768</t>
  </si>
  <si>
    <t>25.04.2016</t>
  </si>
  <si>
    <t>МУНИЦИПАЛЬНОЕ КАЗЕННОЕ ДОШКОЛЬНОЕ ОБРАЗОВАТЕЛЬНОЕ УЧРЕЖДЕНИЕ ГОРОДА НОВОСИБИРСКА "ДЕТСКИЙ САД № 36 КОМБИНИРОВАННОГО ВИДА "ПОИСК"</t>
  </si>
  <si>
    <t>630129, НОВОСИБИРСКАЯ ОБЛАСТЬ, ГОРОД НОВОСИБИРСК, УЛИЦА КОЧУБЕЯ, 5/1</t>
  </si>
  <si>
    <t>630129, город Новосибирск, ул. Кочубея, 5/1</t>
  </si>
  <si>
    <t>1025403911026</t>
  </si>
  <si>
    <t>5410130161</t>
  </si>
  <si>
    <t>19.04.2016</t>
  </si>
  <si>
    <t>МУНИЦИПАЛЬНОЕ АВТОНОМНОЕ ДОШКОЛЬНОЕ ОБРАЗОВАТЕЛЬНОЕ УЧРЕЖДЕНИЕ ГОРОДА НОВОСИБИРСКА "ДЕТСКИЙ САД № 72 "МИР ДЕТСТВА"</t>
  </si>
  <si>
    <t>630027, НОВОСИБИРСКАЯ ОБЛАСТЬ, ГОРОД НОВОСИБИРСК, УЛИЦА МАКАРЕНКО, 46</t>
  </si>
  <si>
    <t>630027, Новосибирская область, город Новосибирск, улица Макаренко, 46 630027, Новосибирская область, город Новосибирск, улица Макаренко, 48</t>
  </si>
  <si>
    <t>1025403912115</t>
  </si>
  <si>
    <t>5410131630</t>
  </si>
  <si>
    <t>20.04.2016</t>
  </si>
  <si>
    <t>МУНИЦИПАЛЬНОЕ КАЗЕННОЕ ДОШКОЛЬНОЕ ОБРАЗОВАТЕЛЬНОЕ УЧРЕЖДЕНИЕ "ДЕТСКИЙ САД № 13 КОМБИНИРОВАННОГО ВИДА" ГОРОДА НОВОСИБИРСКА</t>
  </si>
  <si>
    <t>630110, НОВОСИБИРСКАЯ ОБЛАСТЬ, ГОРОД НОВОСИБИРСК, УЛИЦА АЛЕКСАНДРА НЕВСКОГО, 41</t>
  </si>
  <si>
    <t>630110, Новосибирская область, город Новосибирск, улица Александра Невского, 41 630110, Новосибирская область, город Новосибирск, улица Александра Невского, 35</t>
  </si>
  <si>
    <t>1025403912687</t>
  </si>
  <si>
    <t>5410130436</t>
  </si>
  <si>
    <t>26.04.2016</t>
  </si>
  <si>
    <t>МУНИЦИПАЛЬНОЕ КАЗЕННОЕ ДОШКОЛЬНОЕ ОБРАЗОВАТЕЛЬНОЕ УЧРЕЖДЕНИЕ ГОРОДА НОВОСИБИРСКА "ДЕТСКИЙ САД № 450 "СИБИРСКАЯ СКАЗКА" КОМПЕНСИРУЮЩЕГО ВИДА"</t>
  </si>
  <si>
    <t>630110, НОВОСИБИРСКАЯ ОБЛАСТЬ, ГОРОД НОВОСИБИРСК, УЛИЦА УЧИТЕЛЬСКАЯ, 17А</t>
  </si>
  <si>
    <t>630110, город Новосибирск, ул. Учительская, 17-а</t>
  </si>
  <si>
    <t>1025403913590</t>
  </si>
  <si>
    <t>5410128807</t>
  </si>
  <si>
    <t>МУНИЦИПАЛЬНОЕ КАЗЁННОЕ ДОШКОЛЬНОЕ ОБРАЗОВАТЕЛЬНОЕ УЧРЕЖДЕНИЕ ДЕТСКИЙ САД "ТЕРЕМОК" КОМБИНИРОВАННОГО ВИДА МАСЛЯНИНСКОГО РАЙОНА НОВОСИБИРСКОЙ ОБЛАСТИ</t>
  </si>
  <si>
    <t>633563, НОВОСИБИРСКАЯ ОБЛАСТЬ, РАЙОН МАСЛЯНИНСКИЙ, РАБОЧИЙ ПОСЕЛОК МАСЛЯНИНО, УЛИЦА АЛТАЙСКАЯ, 36</t>
  </si>
  <si>
    <t>633563, Новосибирская область, Маслянинский район, рабочий поселок Маслянино, улица Алтайская, 36</t>
  </si>
  <si>
    <t>1025405425770</t>
  </si>
  <si>
    <t>МУНИЦИПАЛЬНОЕ КАЗЁННОЕ ДОШКОЛЬНОЕ ОБРАЗОВАТЕЛЬНОЕ УЧРЕЖДЕНИЕ ДЕТСКИЙ САД "РЯБИНКА" КОМБИНИРОВАННОГО ВИДА МАСЛЯНИНСКОГО РАЙОНА НОВОСИБИРСКОЙ ОБЛАСТИ</t>
  </si>
  <si>
    <t>633561, НОВОСИБИРСКАЯ ОБЛАСТЬ, РАЙОН МАСЛЯНИНСКИЙ, РАБОЧИЙ ПОСЕЛОК МАСЛЯНИНО, УЛИЦА МОЛОДЕЖНАЯ, 1</t>
  </si>
  <si>
    <t>633561, Новосибирская область, Маслянинский район, рабочий поселок Маслянино, улица Молодежная, 1</t>
  </si>
  <si>
    <t>1025405425781</t>
  </si>
  <si>
    <t>5431106843</t>
  </si>
  <si>
    <t>МУНИЦИПАЛЬНОЕ КАЗЁННОЕ ДОШКОЛЬНОЕ ОБРАЗОВАТЕЛЬНОЕ УЧРЕЖДЕНИЕ ДЕТСКИЙ САД "ИВУШКА" МАСЛЯНИНСКОГО РАЙОНА НОВОСИБИРСКОЙ ОБЛАСТИ</t>
  </si>
  <si>
    <t>633571, НОВОСИБИРСКАЯ ОБЛАСТЬ, РАЙОН МАСЛЯНИНСКИЙ, СЕЛО ПАЙВИНО, УЛИЦА ШКОЛЬНАЯ, 9</t>
  </si>
  <si>
    <t>633571, Новосибирская область, Маслянинский район, село Пайвино, улица Школьная, 9</t>
  </si>
  <si>
    <t>1025405425803</t>
  </si>
  <si>
    <t>5431106890</t>
  </si>
  <si>
    <t>МУНИЦИПАЛЬНОЕ КАЗЁННОЕ ОБЩЕОБРАЗОВАТЕЛЬНОЕ УЧРЕЖДЕНИЕ ДРЕСВЯНСКАЯ ОСНОВНАЯ ОБЩЕОБРАЗОВАТЕЛЬНАЯ ШКОЛА МАСЛЯНИНСКОГО РАЙОНА НОВОСИБИРСКОЙ ОБЛАСТИ</t>
  </si>
  <si>
    <t>633593, ОБЛАСТЬ НОВОСИБИРСКАЯ, РАЙОН МАСЛЯНИНСКИЙ, ДЕРЕВНЯ ДРЕСВЯНКА, УЛИЦА НОВАЯ, 4</t>
  </si>
  <si>
    <t>633593, Новосибирская область, Маслянинский район, деревня Дресвянка, улица Новая, 4</t>
  </si>
  <si>
    <t>1025405425858</t>
  </si>
  <si>
    <t>5431107251</t>
  </si>
  <si>
    <t>22.04.2015</t>
  </si>
  <si>
    <t>МУНИЦИПАЛЬНОЕ КАЗЁННОЕ ДОШКОЛЬНОЕ ОБРАЗОВАТЕЛЬНОЕ УЧРЕЖДЕНИЕ ДЕТСКИЙ САД "ТОПОЛЕК" КОМБИНИРОВАННОГО ВИДА МАСЛЯНИНСКОГО РАЙОНА НОВОСИБИРСКОЙ ОБЛАСТИ</t>
  </si>
  <si>
    <t>633564, НОВОСИБИРСКАЯ ОБЛАСТЬ, РАЙОН МАСЛЯНИНСКИЙ, РАБОЧИЙ ПОСЕЛОК МАСЛЯНИНО, УЛИЦА ПАРТИЗАНСКАЯ, 28</t>
  </si>
  <si>
    <t>633564, Новосибирская область, Маслянинский район, рабочий поселок Маслянино, улица Партизанская, 28</t>
  </si>
  <si>
    <t>1025405425869</t>
  </si>
  <si>
    <t>5431106018</t>
  </si>
  <si>
    <t>МУНИЦИПАЛЬНОЕ КАЗЁННОЕ ОБЩЕОБРАЗОВАТЕЛЬНОЕ УЧРЕЖДЕНИЕ ЧУДИНОВСКАЯ ОСНОВНАЯ ОБЩЕОБРАЗОВАТЕЛЬНАЯ ШКОЛА МАСЛЯНИНСКОГО РАЙОНА НОВОСИБИРСКОЙ ОБЛАСТИ</t>
  </si>
  <si>
    <t>633595, НОВОСИБИРСКАЯ ОБЛАСТЬ, РАЙОН МАСЛЯНИНСКИЙ, ПОСЕЛОК ЧУДИНОВО, УЛИЦА ШКОЛЬНАЯ, 19</t>
  </si>
  <si>
    <t>633595, Новосибирская область, Маслянинский район, поселок Чудиново, улица Школьная, 19</t>
  </si>
  <si>
    <t>1025405425870</t>
  </si>
  <si>
    <t>5431107276</t>
  </si>
  <si>
    <t>27.05.2015</t>
  </si>
  <si>
    <t>МУНИЦИПАЛЬНОЕ КАЗЁННОЕ ОБЩЕОБРАЗОВАТЕЛЬНОЕ УЧРЕЖДЕНИЕ ПАЙВИНСКАЯ ОСНОВНАЯ ОБЩЕОБРАЗОВАТЕЛЬНАЯ ШКОЛА МАСЛЯНИНСКОГО РАЙОНА НОВОСИБИРСКОЙ ОБЛАСТИ</t>
  </si>
  <si>
    <t>633571, НОВОСИБИРСКАЯ ОБЛАСТЬ, РАЙОН МАСЛЯНИНСКИЙ, СЕЛО ПАЙВИНО, УЛИЦА ШКОЛЬНАЯ, 15</t>
  </si>
  <si>
    <t>633571, Новосибирская область, Маслянинский район, село Пайвино, улица Школьная, 15</t>
  </si>
  <si>
    <t>1025405425924</t>
  </si>
  <si>
    <t>5431107244</t>
  </si>
  <si>
    <t>МУНИЦИПАЛЬНОЕ БЮДЖЕТНОЕ ОБРАЗОВАТЕЛЬНОЕ УЧРЕЖДЕНИЕ ДОПОЛНИТЕЛЬНОГО ОБРАЗОВАНИЯ "СПОРТИВНАЯ ШКОЛА МАСЛЯНИНСКОГО РАЙОНА НОВОСИБИРСКОЙ ОБЛАСТИ"</t>
  </si>
  <si>
    <t>633564, НОВОСИБИРСКАЯ ОБЛАСТЬ, РАЙОН МАСЛЯНИНСКИЙ, РАБОЧИЙ ПОСЕЛОК МАСЛЯНИНО, УЛИЦА ЯГОДНАЯ, ДОМ 1</t>
  </si>
  <si>
    <t>633564, Новосибирская область, рабочий поселок Маслянино, улица Советская, 49 633564,  Новосибирская область, рабочий поселок Маслянино, улица Ягодная, 1633564, Новосибирская область, Маслянинский район, рабочий поселок Маслянино, улица Коммунистическая, 1 633564, Новосибирская область, Маслянинский район, рабочий поселок Маслянино, улица Бердская, 27 633564, Новосибирская область,  Маслянинский район, рабочий поселок Маслянино, улица Пролетарская, 82 633560, Новосибирская область, Маслянинский район, рабочий поселок Маслянино, улица Больничная, 50 б 633592, Новосибирская область,  Маслянинский район, село Елбань, улица Мира, 9 633583, Новосибирская область, Маслянинский район,село Дубровка, улица Школьная,3 а 633590, Новосибирская область,  Маслянинский район, село Мамоново, улица Гагарина, 9 633575, Новосибирская область, Маслянинский район, село Большой Изырак, улица Понуровского, 10 633579, Новосибирская область, Маслянинский район, деревня Чупино, улица Школьная, 28 а 633572, Новосибирская область, Маслянинский район, село Пеньково, улица Центральная, 12 а 633564, Новосибирская область, Маслянинский район, рабочий поселок Маслянино, улица Коммунистическая, 4 633578, Новосибирская область, Маслянинский район, село Бажинск, улица Советская, 5</t>
  </si>
  <si>
    <t>1025405425968</t>
  </si>
  <si>
    <t>5431104003</t>
  </si>
  <si>
    <t>МУНИЦИПАЛЬНОЕ КАЗЁННОЕ ОБЩЕОБРАЗОВАТЕЛЬНОЕ УЧРЕЖДЕНИЕ ПЕНЬКОВСКАЯ СРЕДНЯЯ ОБЩЕОБРАЗОВАТЕЛЬНАЯ ШКОЛА МАСЛЯНИНСКОГО РАЙОНА НОВОСИБИРСКОЙ ОБЛАСТИ</t>
  </si>
  <si>
    <t>633572, ОБЛАСТЬ НОВОСИБИРСКАЯ, РАЙОН МАСЛЯНИНСКИЙ, СЕЛО ПЕНЬКОВО, УЛИЦА ЦЕНТРАЛЬНАЯ, 12А</t>
  </si>
  <si>
    <t>633572, Новосибирская область, Маслянинский район, село Пеньково, улица Центральная, 12 А</t>
  </si>
  <si>
    <t>1025405426012</t>
  </si>
  <si>
    <t>5431105896</t>
  </si>
  <si>
    <t>МУНИЦИПАЛЬНОЕ КАЗЁННОЕ ОБЩЕОБРАЗОВАТЕЛЬНОЕ УЧРЕЖДЕНИЕ БЕРЕЗОВСКАЯ СРЕДНЯЯ ОБЩЕОБРАЗОВАТЕЛЬНАЯ ШКОЛА МАСЛЯНИНСКОГО РАЙОНА НОВОСИБИРСКОЙ ОБЛАСТИ</t>
  </si>
  <si>
    <t>633574, ОБЛАСТЬ НОВОСИБИРСКАЯ, РАЙОН МАСЛЯНИНСКИЙ, СЕЛО БЕРЕЗОВО, УЛИЦА ШКОЛЬНАЯ, 22</t>
  </si>
  <si>
    <t>633574, Новосибирская область, Маслянинский район, село Березово, улица Школьная, 22</t>
  </si>
  <si>
    <t>1025405426023</t>
  </si>
  <si>
    <t>5431105920</t>
  </si>
  <si>
    <t>МУНИЦИПАЛЬНОЕ КАЗЁННОЕ ОБЩЕОБРАЗОВАТЕЛЬНОЕ УЧРЕЖДЕНИЕ ЧУПИНСКАЯ СРЕДНЯЯ ОБЩЕОБРАЗОВАТЕЛЬНАЯ ШКОЛА МАСЛЯНИНСКОГО РАЙОНА НОВОСИБИРСКОЙ ОБЛАСТИ</t>
  </si>
  <si>
    <t>633579, НОВОСИБИРСКАЯ ОБЛАСТЬ, РАЙОН МАСЛЯНИНСКИЙ, ДЕРЕВНЯ ЧУПИНО, УЛИЦА ШКОЛЬНАЯ, 28А</t>
  </si>
  <si>
    <t>633579, Новосибирская область, Маслянинского района, деревня Чупино, улица Школьная, 28а</t>
  </si>
  <si>
    <t>1025405426034</t>
  </si>
  <si>
    <t>5431105913</t>
  </si>
  <si>
    <t>25.05.2015</t>
  </si>
  <si>
    <t>МУНИЦИПАЛЬНОЕ КАЗЁННОЕ ОБЩЕОБРАЗОВАТЕЛЬНОЕ УЧРЕЖДЕНИЕ БОЛЬШЕ-ИЗЫРАКСКАЯ СРЕДНЯЯ ОБЩЕОБРАЗОВАТЕЛЬНАЯ ШКОЛА МАСЛЯНИНСКОГО РАЙОНА НОВОСИБИРСКОЙ ОБЛАСТИ</t>
  </si>
  <si>
    <t>633575, НОВОСИБИРСКАЯ ОБЛАСТЬ, РАЙОН МАСЛЯНИНСКИЙ, СЕЛО БОЛЬШОЙ ИЗЫРАК, УЛИЦА ПОНУРОВСКОГО, 10</t>
  </si>
  <si>
    <t>633575, Новосибирская область, Маслянинский район, село Большой Изырак, улица Понуровского, 10</t>
  </si>
  <si>
    <t>1025405426056</t>
  </si>
  <si>
    <t>5431105871</t>
  </si>
  <si>
    <t>21.04.2015</t>
  </si>
  <si>
    <t>МУНИЦИПАЛЬНОЕ КАЗЁННОЕ ОБЩЕОБРАЗОВАТЕЛЬНОЕ УЧРЕЖДЕНИЕ ДУБРОВСКАЯ СРЕДНЯЯ ОБЩЕОБРАЗОВАТЕЛЬНАЯ ШКОЛА МАСЛЯНИНСКОГО РАЙОНА НОВОСИБИРСКОЙ ОБЛАСТИ</t>
  </si>
  <si>
    <t>633583, НОВОСИБИРСКАЯ ОБЛАСТЬ, РАЙОН МАСЛЯНИНСКИЙ, СЕЛО ДУБРОВКА, УЛИЦА ШКОЛЬНАЯ, 3А</t>
  </si>
  <si>
    <t>633583, Новосибирская область, Маслянинский район, село Дубровка, улица Школьная, 3а</t>
  </si>
  <si>
    <t>1025405426078</t>
  </si>
  <si>
    <t>5431105832</t>
  </si>
  <si>
    <t>МУНИЦИПАЛЬНОЕ КАЗЁННОЕ ОБЩЕОБРАЗОВАТЕЛЬНОЕ УЧРЕЖДЕНИЕ НИКОНОВСКАЯ СРЕДНЯЯ ОБЩЕОБРАЗОВАТЕЛЬНАЯ ШКОЛА МАСЛЯНИНСКОГО РАЙОНА НОВОСИБИРСКОЙ ОБЛАСТИ</t>
  </si>
  <si>
    <t>633573, НОВОСИБИРСКАЯ ОБЛАСТЬ, РАЙОН МАСЛЯНИНСКИЙ, ДЕРЕВНЯ НИКОНОВО, УЛИЦА СОВЕТСКАЯ, 14</t>
  </si>
  <si>
    <t>633573, Новосибирская область, Маслянинский район, деревня Никоново, улица Советская, 14</t>
  </si>
  <si>
    <t>1025405426089</t>
  </si>
  <si>
    <t>5431103352</t>
  </si>
  <si>
    <t>МУНИЦИПАЛЬНОЕ КАЗЁННОЕ ОБЩЕОБРАЗОВАТЕЛЬНОЕ УЧРЕЖДЕНИЕ МАМОНОВСКАЯ СРЕДНЯЯ ОБЩЕОБРАЗОВАТЕЛЬНАЯ ШКОЛА МАСЛЯНИНСКОГО РАЙОНА НОВОСИБИРСКОЙ ОБЛАСТИ</t>
  </si>
  <si>
    <t>633590, НОВОСИБИРСКАЯ ОБЛАСТЬ, РАЙОН МАСЛЯНИНСКИЙ, СЕЛО МАМОНОВО, УЛИЦА ГАГАРИНА, 9</t>
  </si>
  <si>
    <t>633590, Новосибирская область, Маслянинский район, село Мамоново, улица Гагарина, 9</t>
  </si>
  <si>
    <t>1025405426100</t>
  </si>
  <si>
    <t>5431105046</t>
  </si>
  <si>
    <t>МУНИЦИПАЛЬНОЕ КАЗЁННОЕ ОБЩЕОБРАЗОВАТЕЛЬНОЕ УЧРЕЖДЕНИЕ ЕГОРЬЕВСКАЯ СРЕДНЯЯ ОБЩЕОБРАЗОВАТЕЛЬНАЯ ШКОЛА МАСЛЯНИНСКОГО РАЙОНА НОВОСИБИРСКОЙ ОБЛАСТИ</t>
  </si>
  <si>
    <t>633582, ОБЛАСТЬ НОВОСИБИРСКАЯ, РАЙОН МАСЛЯНИНСКИЙ, СЕЛО ЕГОРЬЕВСКОЕ, УЛИЦА ШКОЛЬНАЯ, 17</t>
  </si>
  <si>
    <t>633582, Новосибирская область, Маслянинский район, село Егорьевское, улица Школьная, 17</t>
  </si>
  <si>
    <t>1025405426122</t>
  </si>
  <si>
    <t>5431105857</t>
  </si>
  <si>
    <t>ГОСУДАРСТВЕННОЕ БЮДЖЕТНОЕ ПРОФЕССИОНАЛЬНОЕ ОБРАЗОВАТЕЛЬНОЕ УЧРЕЖДЕНИЕ НОВОСИБИРСКОЙ ОБЛАСТИ "МАСЛЯНИНСКИЙ АГРАРНЫЙ КОЛЛЕДЖ"</t>
  </si>
  <si>
    <t>633564, ОБЛАСТЬ НОВОСИБИРСКАЯ, РАЙОН МАСЛЯНИНСКИЙ, РАБОЧИЙ ПОСЕЛОК МАСЛЯНИНО, УЛИЦА КОММУНИСТИЧЕСКАЯ, 28</t>
  </si>
  <si>
    <t>633564, Российская Федерация, Новосибирская область, р.п. Маслянино, ул. Коммунистическая, дом 28</t>
  </si>
  <si>
    <t>1025405431127</t>
  </si>
  <si>
    <t>5431104557</t>
  </si>
  <si>
    <t>МУНИЦИПАЛЬНОЕ КАЗЁННОЕ ОБЩЕОБРАЗОВАТЕЛЬНОЕ УЧРЕЖДЕНИЕ ЖЕРНОВСКАЯ ОБЩЕОБРАЗОВАТЕЛЬНАЯ НАЧАЛЬНАЯ ШКОЛА- ДЕТСКИЙ САД МАСЛЯНИНСКОГО РАЙОНА НОВОСИБИРСКОЙ ОБЛАСТИ</t>
  </si>
  <si>
    <t>633594, НОВОСИБИРСКАЯ ОБЛАСТЬ, РАЙОН МАСЛЯНИНСКИЙ, ДЕРЕВНЯ ЖЕРНОВКА, УЛИЦА ЦЕНТРАЛЬНАЯ, ДОМ 1</t>
  </si>
  <si>
    <t>633594, Новосибирская область, Маслянинский район, деревня  Жерновка, улица Центральная, дом 1</t>
  </si>
  <si>
    <t>1025405431215</t>
  </si>
  <si>
    <t>5431107325</t>
  </si>
  <si>
    <t>26.05.2015</t>
  </si>
  <si>
    <t>ГОСУДАРСТВЕННОЕ БЮДЖЕТНОЕ ПРОФЕССИОНАЛЬНОЕ ОБРАЗОВАТЕЛЬНОЕ УЧРЕЖДЕНИЕ НОВОСИБИРСКОЙ ОБЛАСТИ "ЧУЛЫМСКИЙ МЕЖРАЙОННЫЙ АГРАРНЫЙ ЛИЦЕЙ"</t>
  </si>
  <si>
    <t>632551, НОВОСИБИРСКАЯ ОБЛАСТЬ, РАЙОН ЧУЛЫМСКИЙ, ГОРОД ЧУЛЫМ, УЛИЦА МЕЛИОРАТОРОВ, 20</t>
  </si>
  <si>
    <t>632551, Новосибирская область, город Чулым, улица Мелиораторов, дом 20</t>
  </si>
  <si>
    <t>1025405825752</t>
  </si>
  <si>
    <t>5442100610</t>
  </si>
  <si>
    <t>МУНИЦИПАЛЬНОЕ БЮДЖЕТНОЕ УЧРЕЖДЕНИЕ ДОПОЛНИТЕЛЬНОГО ОБРАЗОВАНИЯ КУЙБЫШЕВСКОГО РАЙОНА-ДОМ ДЕТСКОГО ТВОРЧЕСТВА</t>
  </si>
  <si>
    <t>632382, НОВОСИБИРСКАЯ ОБЛАСТЬ, РАЙОН КУЙБЫШЕВСКИЙ, ГОРОД КУЙБЫШЕВ, УЛИЦА ПАРТИЗАНСКАЯ, 25</t>
  </si>
  <si>
    <t>632382, Новосибирская область, город Куйбышев, улица Партизанская, 25</t>
  </si>
  <si>
    <t>1025406824838</t>
  </si>
  <si>
    <t>5447105718</t>
  </si>
  <si>
    <t>10.02.2015</t>
  </si>
  <si>
    <t>МУНИЦИПАЛЬНОЕ КАЗЁННОЕ ОБЩЕОБРАЗОВАТЕЛЬНОЕ УЧРЕЖДЕНИЕ КУЙБЫШЕВСКОГО РАЙОНА "ГЖАТСКАЯ СРЕДНЯЯ ОБЩЕОБРАЗОВАТЕЛЬНАЯ ШКОЛА"</t>
  </si>
  <si>
    <t>632372, НОВОСИБИРСКАЯ ОБЛАСТЬ, РАЙОН КУЙБЫШЕВСКИЙ, СЕЛО ГЖАТСК, УЛИЦА ЦЕНТРАЛЬНАЯ, 108</t>
  </si>
  <si>
    <t>632372, Новосибирская область,  Куйбышевский район, село Гжатск, улица Центральная, 108 632358, Новосибирская область, Куйбышевский район, село Сергино, улица Центральная, дом 25 632356, Новосибирская область, Куйбышевский район, послок Веснянка, улица Центральная, дом 2</t>
  </si>
  <si>
    <t>1025406826631</t>
  </si>
  <si>
    <t>5428104300</t>
  </si>
  <si>
    <t>МУНИЦИПАЛЬНОЕ КАЗЁННОЕ ОБЩЕОБРАЗОВАТЕЛЬНОЕ УЧРЕЖДЕНИЕ КУЙБЫШЕВСКОГО РАЙОНА "СРЕДНЯЯ ОБЩЕОБРАЗОВАТЕЛЬНАЯ ШКОЛА № 5"</t>
  </si>
  <si>
    <t>632386, НОВОСИБИРСКАЯ ОБЛАСТЬ, РАЙОН КУЙБЫШЕВСКИЙ, ГОРОД КУЙБЫШЕВ, УЛИЦА КАИНСКАЯ, 78</t>
  </si>
  <si>
    <t>632386, Новосибирская область, город Куйбышев, улица Каинская, 78</t>
  </si>
  <si>
    <t>1025406826741</t>
  </si>
  <si>
    <t>5447105732</t>
  </si>
  <si>
    <t>03.06.2015</t>
  </si>
  <si>
    <t>МУНИЦИПАЛЬНОЕ КАЗЁННОЕ ОБЩЕОБРАЗОВАТЕЛЬНОЕ УЧРЕЖДЕНИЕ КУЙБЫШЕВСКОГО РАЙОНА "ПОМЕЛЬЦЕВСКАЯ ОСНОВНАЯ ОБЩЕОБРАЗОВАТЕЛЬНАЯ ШКОЛА"</t>
  </si>
  <si>
    <t>632369, ОБЛАСТЬ НОВОСИБИРСКАЯ, РАЙОН КУЙБЫШЕВСКИЙ, ДЕРЕВНЯ ПОМЕЛЬЦЕВО, УЛИЦА СЕВЕРНАЯ, 1</t>
  </si>
  <si>
    <t>632369, Российская Федерация, Новосибирская область, Куйбышевский район, деревня Помельцево, улица Северная, дом 1</t>
  </si>
  <si>
    <t>1025406826796</t>
  </si>
  <si>
    <t>5428104123</t>
  </si>
  <si>
    <t>01.06.2015</t>
  </si>
  <si>
    <t>МУНИЦИПАЛЬНОЕ КАЗЁННОЕ ОБЩЕОБРАЗОВАТЕЛЬНОЕ УЧРЕЖДЕНИЕ КУЙБЫШЕВСКОГО РАЙОНА "КОНДУСЛИНСКАЯ ОСНОВНАЯ ОБЩЕОБРАЗОВАТЕЛЬНАЯ ШКОЛА"</t>
  </si>
  <si>
    <t>632359, НОВОСИБИРСКАЯ ОБЛАСТЬ, РАЙОН КУЙБЫШЕВСКИЙ, ПОСЕЛОК КОНДУСЛА, УЛИЦА НОВАЯ, 6</t>
  </si>
  <si>
    <t>632359, Новосибирская область, Куйбышевский район, поселок Кондусла, улица Новая, 6</t>
  </si>
  <si>
    <t>1025406826818</t>
  </si>
  <si>
    <t>5428104130</t>
  </si>
  <si>
    <t>16.04.2015</t>
  </si>
  <si>
    <t>МУНИЦИПАЛЬНОЕ КАЗЁННОЕ ОБЩЕОБРАЗОВАТЕЛЬНОЕ УЧРЕЖДЕНИЕ КУЙБЫШЕВСКОГО РАЙОНА "ЧУМАКОВСКАЯ СРЕДНЯЯ ОБЩЕОБРАЗОВАТЕЛЬНАЯ ШКОЛА"</t>
  </si>
  <si>
    <t>632364, НОВОСИБИРСКАЯ ОБЛАСТЬ, РАЙОН КУЙБЫШЕВСКИЙ, СЕЛО ЧУМАКОВО, УЛИЦА СОВЕТСКАЯ, 6</t>
  </si>
  <si>
    <t>632364, Новосибирская область, Куйбышевский район, село Чумаково, улица Советская, 6</t>
  </si>
  <si>
    <t>1025406826862</t>
  </si>
  <si>
    <t>5428104405</t>
  </si>
  <si>
    <t>14.04.2015</t>
  </si>
  <si>
    <t>МУНИЦИПАЛЬНОЕ БЮДЖЕТНОЕ ОБЩЕОБРАЗОВАТЕЛЬНОЕ УЧРЕЖДЕНИЕ КУЙБЫШЕВСКОГО РАЙОНА "СРЕДНЯЯ ОБЩЕОБРАЗОВАТЕЛЬНАЯ ШКОЛА № 10"</t>
  </si>
  <si>
    <t>632383, НОВОСИБИРСКАЯ ОБЛАСТЬ, РАЙОН КУЙБЫШЕВСКИЙ, ГОРОД КУЙБЫШЕВ, КВАРТАЛ 5-Й, 1</t>
  </si>
  <si>
    <t>632383, Новосибирская область, город Куйбышев, квартал 5-й, 1</t>
  </si>
  <si>
    <t>1025406827093</t>
  </si>
  <si>
    <t>5447105789</t>
  </si>
  <si>
    <t>13.02.2015</t>
  </si>
  <si>
    <t>МУНИЦИПАЛЬНОЕ КАЗЁННОЕ ОБЩЕОБРАЗОВАТЕЛЬНОЕ УЧРЕЖДЕНИЕ КУЙБЫШЕВСКОГО РАЙОНА "КОНСТАНТИНОВСКАЯ ОСНОВНАЯ ОБЩЕОБРАЗОВАТЕЛЬНАЯ ШКОЛА"</t>
  </si>
  <si>
    <t>632363, НОВОСИБИРСКАЯ ОБЛАСТЬ, РАЙОН КУЙБЫШЕВСКИЙ, ДЕРЕВНЯ КОНСТАНТИНОВКА, УЛИЦА ЦЕНТРАЛЬНАЯ, 38</t>
  </si>
  <si>
    <t>632363, Российская Федерация, Новосибирская область, Куйбышевский район, деревня Константиновка, улица Центральная, дом 38</t>
  </si>
  <si>
    <t>1025406827170</t>
  </si>
  <si>
    <t>5428104317</t>
  </si>
  <si>
    <t>МУНИЦИПАЛЬНОЕ КАЗЁННОЕ ОБЩЕОБРАЗОВАТЕЛЬНОЕ УЧРЕЖДЕНИЕ КУЙБЫШЕВСКОГО РАЙОНА "АУЛ-БЕРГУЛЬСКАЯ СРЕДНЯЯ ОБЩЕОБРАЗОВАТЕЛЬНАЯ ШКОЛА"</t>
  </si>
  <si>
    <t>632371, НОВОСИБИРСКАЯ ОБЛАСТЬ, РАЙОН КУЙБЫШЕВСКИЙ, НАСЕЛЕННЫЙ ПУНКТ АУЛ-БЕРГУЛЬ, УЛИЦА РАПИКОВА, 69</t>
  </si>
  <si>
    <t>632371, Российская Федерация, Новосибирская область, Куйбышевский район, село Аул-Бергуль, улица Рапикова, дом 69</t>
  </si>
  <si>
    <t>1025406827313</t>
  </si>
  <si>
    <t>5428104211</t>
  </si>
  <si>
    <t>02.06.2015</t>
  </si>
  <si>
    <t>МУНИЦИПАЛЬНОЕ КАЗЁННОЕ ОБЩЕОБРАЗОВАТЕЛЬНОЕ УЧРЕЖДЕНИЕ КУЙБЫШЕВСКОГО РАЙОНА "БУЛАТОВСКАЯ СРЕДНЯЯ ОБЩЕОБРАЗОВАТЕЛЬНАЯ ШКОЛА"</t>
  </si>
  <si>
    <t>632353, НОВОСИБИРСКАЯ ОБЛАСТЬ, РАЙОН КУЙБЫШЕВСКИЙ, СЕЛО БУЛАТОВО, УЛИЦА ЦЕНТРАЛЬНАЯ, 8</t>
  </si>
  <si>
    <t>632353, Новосибирская область, Куйбышевский район, село Булатово, улица Центральная, 8, 632353, Новосибирская область, Куйбышевский район, аул Омь, улица Береговая, 8</t>
  </si>
  <si>
    <t>1025406827511</t>
  </si>
  <si>
    <t>5428104268</t>
  </si>
  <si>
    <t>06.05.2015</t>
  </si>
  <si>
    <t>МУНИЦИПАЛЬНОЕ КАЗЁННОЕ ОБЩЕОБРАЗОВАТЕЛЬНОЕ УЧРЕЖДЕНИЕ КУЙБЫШЕВСКОГО РАЙОНА "КУЛЬЧИНСКАЯ ОСНОВНАЯ ОБЩЕОБРАЗОВАТЕЛЬНАЯ ШКОЛА"</t>
  </si>
  <si>
    <t>632367, НОВОСИБИРСКАЯ ОБЛАСТЬ, РАЙОН КУЙБЫШЕВСКИЙ, СЕЛО КУЛЬЧА, УЛИЦА ЦЕНТРАЛЬНАЯ, 49/1</t>
  </si>
  <si>
    <t>632367, Российская Федерация, Новосибирская область, Куйбышевский район, село Кульча, улица Центральная, дом 49/1</t>
  </si>
  <si>
    <t>1025406828446</t>
  </si>
  <si>
    <t>5428104349</t>
  </si>
  <si>
    <t>06.07.2015</t>
  </si>
  <si>
    <t>МУНИЦИПАЛЬНОЕ КАЗЁННОЕ ОБЩЕОБРАЗОВАТЕЛЬНОЕ УЧРЕЖДЕНИЕ КУЙБЫШЕВСКОГО РАЙОНА "ИВУШКИНСКАЯ ОСНОВНАЯ ОБЩЕОБРАЗОВАТЕЛЬНАЯ ШКОЛА"</t>
  </si>
  <si>
    <t>632370, НОВОСИБИРСКАЯ ОБЛАСТЬ, РАЙОН КУЙБЫШЕВСКИЙ, ПОСЕЛОК ИВУШКА, УЛИЦА ЗЕЛЕНАЯ, 16</t>
  </si>
  <si>
    <t>632370, Новосибирская область, Куйбышевский район, поселок Ивушка, улица Зеленая, 16 632370, Новосибирская область, Куйбышевский район, поселок Комсомольский, улица Школьная, 4</t>
  </si>
  <si>
    <t>1025406828545</t>
  </si>
  <si>
    <t>5428104282</t>
  </si>
  <si>
    <t>02.11.2015</t>
  </si>
  <si>
    <t>МУНИЦИПАЛЬНОЕ КАЗЕННОЕ ДОШКОЛЬНОЕ ОБРАЗОВАТЕЛЬНОЕ УЧРЕЖДЕНИЕ ГОРОДА НОВОСИБИРСКА "ДЕТСКИЙ САД № 391 КОМБИНИРОВАННОГО ВИДА "ЕЛОЧКА"</t>
  </si>
  <si>
    <t>630102, НОВОСИБИРСКАЯ ОБЛАСТЬ, ГОРОД НОВОСИБИРСК, УЛИЦА БОРИСА БОГАТКОВА, 25</t>
  </si>
  <si>
    <t>630102, город Новосибирск, ул. Бориса Богаткова, 25</t>
  </si>
  <si>
    <t>1035401905846</t>
  </si>
  <si>
    <t>5405163154</t>
  </si>
  <si>
    <t>ЧАСТНОЕ ДОШКОЛЬНОЕ ОБРАЗОВАТЕЛЬНОЕ УЧРЕЖДЕНИЕ "ДЕТСКИЙ САД "ВИВЕРЕ"</t>
  </si>
  <si>
    <t>630039, НОВОСИБИРСКАЯ ОБЛАСТЬ, ГОРОД НОВОСИБИРСК, УЛИЦА СТОФАТО, 26</t>
  </si>
  <si>
    <t>630039, город Новосибирск, улица Стофато, 26 630039, город Новосибирск, улица Зорге, 44/1 630108, город Новосибирск, улица Троллейная, 17</t>
  </si>
  <si>
    <t>1035401914448</t>
  </si>
  <si>
    <t>5405193455</t>
  </si>
  <si>
    <t>МУНИЦИПАЛЬНОЕ КАЗЁННОЕ УЧРЕЖДЕНИЕ ДОПОЛНИТЕЛЬНОГО ПРОФЕССИОНАЛЬНОГО ОБРАЗОВАНИЯ КУЙБЫШЕВСКОГО РАЙОНА "ИНФОРМАЦИОННЫЙ УЧЕБНО-МЕТОДИЧЕСКИЙ ЦЕНТР"</t>
  </si>
  <si>
    <t>632386, ОБЛАСТЬ НОВОСИБИРСКАЯ, РАЙОН КУЙБЫШЕВСКИЙ, ГОРОД КУЙБЫШЕВ, УЛИЦА КАИНСКАЯ, 78</t>
  </si>
  <si>
    <t>1035406824408</t>
  </si>
  <si>
    <t>5452109926</t>
  </si>
  <si>
    <t>22.01.2016</t>
  </si>
  <si>
    <t>ГОСУДАРСТВЕННОЕ БЮДЖЕТНОЕ УЧРЕЖДЕНИЕ ДОПОЛНИТЕЛЬНОГО ОБРАЗОВАНИЯ НОВОСИБИРСКОЙ ОБЛАСТИ "КУЙБЫШЕВСКАЯ ДЕТСКАЯ ХУДОЖЕСТВЕННАЯ ШКОЛА"</t>
  </si>
  <si>
    <t>632387, НОВОСИБИРСКАЯ ОБЛАСТЬ, РАЙОН КУЙБЫШЕВСКИЙ, ГОРОД КУЙБЫШЕВ, КВАРТАЛ 14-Й, 2</t>
  </si>
  <si>
    <t>632387, Новосибирская область, город Куйбышев, квартал 14-й, 2</t>
  </si>
  <si>
    <t>1055471001222</t>
  </si>
  <si>
    <t>5452111474</t>
  </si>
  <si>
    <t>ГОСУДАРСТВЕННОЕ БЮДЖЕТНОЕ УЧРЕЖДЕНИЕ ДОПОЛНИТЕЛЬНОГО ОБРАЗОВАНИЯ НОВОСИБИРСКОЙ ОБЛАСТИ "КУЙБЫШЕВСКАЯ ДЕТСКАЯ ШКОЛА ИСКУССТВ"</t>
  </si>
  <si>
    <t>632387, НОВОСИБИРСКАЯ ОБЛАСТЬ, РАЙОН КУЙБЫШЕВСКИЙ, ГОРОД КУЙБЫШЕВ, УЛИЦА КОММУНИСТИЧЕСКАЯ, 62</t>
  </si>
  <si>
    <t>632387, Новосибирская область, Куйбышевский район, город Куйбышев, улица Коммунистическая, 62 632382, Новосибирская область, Куйбышевский район, город Куйбышев, квартал 11, дом 5 632382, Новосибирская область, Куйбышевский район, город Куйбышев, улица Партизанская, 50 632386, Новосибирская область, Куйбышевский район, город Куйбышев, улица Каинская, 78 632387, Новосибирская область, Куйбышевский район, город Куйбышев, улица Интернатская, 2а 632352, Новосибирская область, Куйбышевский район, село Абрамово, улица Совхозная, 13 632362, Новосибирская область, Куйбышевский район, село Горбуново, улица Советская, 94</t>
  </si>
  <si>
    <t>1055471001233</t>
  </si>
  <si>
    <t>5452111509</t>
  </si>
  <si>
    <t>ГОСУДАРСТВЕННОЕ БЮДЖЕТНОЕ УЧРЕЖДЕНИЕ ДОПОЛНИТЕЛЬНОГО ОБРАЗОВАНИЯ НОВОСИБИРСКОЙ ОБЛАСТИ "МАСЛЯНИНСКАЯ ДЕТСКАЯ ШКОЛА ИСКУСCТВ"</t>
  </si>
  <si>
    <t>633564, НОВОСИБИРСКАЯ ОБЛАСТЬ, РАЙОН МАСЛЯНИНСКИЙ, РАБОЧИЙ ПОСЕЛОК МАСЛЯНИНО, УЛИЦА КОММУНИСТИЧЕСКАЯ, ДОМ 5</t>
  </si>
  <si>
    <t>633564, Новосибирская область, Маслянинский район, рабочий поселок Маслянино, улица Коммунистическая, дом 5</t>
  </si>
  <si>
    <t>1055462001979</t>
  </si>
  <si>
    <t>5431207383</t>
  </si>
  <si>
    <t>29.01.2016</t>
  </si>
  <si>
    <t>АВТОНОМНАЯ НЕКОММЕРЧЕСКАЯ ОРГАНИЗАЦИЯ ДОПОЛНИТЕЛЬНОГО ПРОФЕССИОНАЛЬНОГО ОБРАЗОВАНИЯ "НОВОСИБИРСКАЯ БИЗНЕС-ШКОЛА"</t>
  </si>
  <si>
    <t>630017, ОБЛАСТЬ НОВОСИБИРСКАЯ, ГОРОД НОВОСИБИРСК, УЛИЦА БОРИСА БОГАТКОВА, ДОМ 165/3, КВАРТИРА 92</t>
  </si>
  <si>
    <t>630089, г.Новосибирск, ул. Бориса Богаткова, 210/1</t>
  </si>
  <si>
    <t>1115400001034</t>
  </si>
  <si>
    <t>5405950391</t>
  </si>
  <si>
    <t>24.01.2013</t>
  </si>
  <si>
    <t>МУНИЦИПАЛЬНОЕ КАЗЁННОЕ ОБЩЕОБРАЗОВАТЕЛЬНОЕ УЧРЕЖДЕНИЕ КУЙБЫШЕВСКОГО РАЙОНА "ЧУМАКОВСКАЯ ШКОЛА-ИНТЕРНАТ ДЛЯ ДЕТЕЙ-СИРОТ И ДЕТЕЙ, ОСТАВШИХСЯ БЕЗ ПОПЕЧЕНИЯ РОДИТЕЛЕЙ, С ОГРАНИЧЕННЫМИ ВОЗМОЖНОСТЯМИ ЗДОРОВЬЯ"</t>
  </si>
  <si>
    <t>632364, ОБЛАСТЬ НОВОСИБИРСКАЯ, РАЙОН КУЙБЫШЕВСКИЙ, СЕЛО ЧУМАКОВО, УЛИЦА СЕВЕРНАЯ, ДОМ 34</t>
  </si>
  <si>
    <t>632364, Новосибирская область, Куйбышевский район, село Чумаково, улица Северная, 34</t>
  </si>
  <si>
    <t>1025406826686</t>
  </si>
  <si>
    <t>5428102550</t>
  </si>
  <si>
    <t>28.06.2016</t>
  </si>
  <si>
    <t>МУНИЦИПАЛЬНОЕ КАЗЕННОЕ ОБЩЕОБРАЗОВАТЕЛЬНОЕ УЧРЕЖДЕНИЕ КОЖЕВНИКОВСКАЯ НАЧАЛЬНАЯ ОБЩЕОБРАЗОВАТЕЛЬНАЯ ШКОЛА БАРАБИНСКОГО РАЙОНА НОВОСИБИРСКОЙ ОБЛАСТИ</t>
  </si>
  <si>
    <t>632311, ОБЛАСТЬ НОВОСИБИРСКАЯ, РАЙОН БАРАБИНСКИЙ, СЕЛО КОЖЕВНИКОВО, УЛИЦА СИБИРСКАЯ, 30</t>
  </si>
  <si>
    <t>632311, Новосибирская область, Барабинский район, с. Кожевниково, улица Сибирская, д.30 632311, Новосибирская область, Барабинский район, с. Кожевниково, улица Цветочная, д.2 квартира 1</t>
  </si>
  <si>
    <t>1025406625067</t>
  </si>
  <si>
    <t>5451202930</t>
  </si>
  <si>
    <t>АКЦИОНЕРНОЕ ОБЩЕСТВО "АЭРОПОРТ ТОЛМАЧЕВО"</t>
  </si>
  <si>
    <t>633104, ОБЛАСТЬ НОВОСИБИРСКАЯ, ГОРОД ОБЬ, ПРОСПЕКТ МОЗЖЕРИНА, ДОМ 8А, КАБ. 1</t>
  </si>
  <si>
    <t>633104, НОВОСИБИРСКАЯ ОБЛАСТЬ, ГОРОД ОБЬ, ПРОСПЕКТ МОЗЖЕРИНА, ДОМ 8А, КАБ. 1</t>
  </si>
  <si>
    <t>1025405625024</t>
  </si>
  <si>
    <t>5448100208</t>
  </si>
  <si>
    <t>07.07.2016</t>
  </si>
  <si>
    <t>Управление государственной архивной службы Новосибирской области,Главное управление МЧС России по Новосибирской области</t>
  </si>
  <si>
    <t>МУНИЦИПАЛЬНОЕ КАЗЁННОЕ ОБЩЕОБРАЗОВАТЕЛЬНОЕ УЧРЕЖДЕНИЕ БЕЗМЕНОВСКАЯ СРЕДНЯЯ ОБЩЕОБРАЗОВАТЕЛЬНАЯ ШКОЛА</t>
  </si>
  <si>
    <t>633543, НОВОСИБИРСКАЯ ОБЛАСТЬ, РАЙОН ЧЕРЕПАНОВСКИЙ, СТАНЦИЯ БЕЗМЕНОВО, УЛИЦА ВОКЗАЛЬНАЯ, ДОМ 51</t>
  </si>
  <si>
    <t>633543, Новосибирская область, Черепановский район, станция Безменово, улица Вокзальная, 51</t>
  </si>
  <si>
    <t>1025405425297</t>
  </si>
  <si>
    <t>5440109569</t>
  </si>
  <si>
    <t>филиал муниципального казённого общеобразовательного учреждения Безменовской средней общеобразовательной школы - Южненская начальная общеобразовательная школа</t>
  </si>
  <si>
    <t>633543, Новосибирская область, Черепановский район, поселок Южный, улица Школьная, 26</t>
  </si>
  <si>
    <t>МУНИЦИПАЛЬНОЕ КАЗЁННОЕ ОБЩЕОБРАЗОВАТЕЛЬНОЕ УЧРЕЖДЕНИЕ "ШУРЫГИНСКАЯ СРЕДНЯЯ ОБЩЕОБРАЗОВАТЕЛЬНАЯ ШКОЛА"</t>
  </si>
  <si>
    <t>633554, НОВОСИБИРСКАЯ ОБЛАСТЬ, РАЙОН ЧЕРЕПАНОВСКИЙ, СЕЛО ШУРЫГИНО, УЛИЦА СОВЕТСКАЯ, 24А</t>
  </si>
  <si>
    <t>633554, Новосибирская область, Черепановский район, село Шурыгино, улица Советская, 24а</t>
  </si>
  <si>
    <t>1025405425374</t>
  </si>
  <si>
    <t>5440109600</t>
  </si>
  <si>
    <t>24.06.2015</t>
  </si>
  <si>
    <t>МУНИЦИПАЛЬНОЕ АВТОНОМНОЕ ОБЩЕОБРАЗОВАТЕЛЬНОЕ УЧРЕЖДЕНИЕ "СРЕДНЯЯ ОБЩЕОБРАЗОВАТЕЛЬНАЯ ШКОЛА № 3 Г.ЧЕРЕПАНОВА"</t>
  </si>
  <si>
    <t>633520, НОВОСИБИРСКАЯ ОБЛАСТЬ, РАЙОН ЧЕРЕПАНОВСКИЙ, ГОРОД ЧЕРЕПАНОВО, УЛИЦА ТОЛСТОГО, 6</t>
  </si>
  <si>
    <t>633525, Новосибирская область, Черепановский район, г. Черепаново, ул. Толстого, 6 633525, Новосибирская область, Черепановский район, г. Черепаново, ул. Республиканская 47/1</t>
  </si>
  <si>
    <t>1025405425517</t>
  </si>
  <si>
    <t>5440109801</t>
  </si>
  <si>
    <t>25.06.2015</t>
  </si>
  <si>
    <t>МУНИЦИПАЛЬНОЕ КАЗЕННОЕ ОБЩЕОБРАЗОВАТЕЛЬНОЕ УЧРЕЖДЕНИЕ "ЛИСТВЯНСКАЯ СРЕДНЯЯ ОБЩЕОБРАЗОВАТЕЛЬНАЯ ШКОЛА"</t>
  </si>
  <si>
    <t>633534, НОВОСИБИРСКАЯ ОБЛАСТЬ, РАЙОН ЧЕРЕПАНОВСКИЙ, СЕЛО ЛИСТВЯНКА, УЛИЦА ШКОЛЬНАЯ, ДОМ 6А</t>
  </si>
  <si>
    <t>633534, Новосибирская область, Черепановский район, село Листвянка, улица Школьная, дом 6А</t>
  </si>
  <si>
    <t>1025405425682</t>
  </si>
  <si>
    <t>5440109777</t>
  </si>
  <si>
    <t>МУНИЦИПАЛЬНОЕ КАЗЁННОЕ ОБЩЕОБРАЗОВАТЕЛЬНОЕ УЧРЕЖДЕНИЕ "КАРАСЁВСКАЯ СРЕДНЯЯ ОБЩЕОБРАЗОВАТЕЛЬНАЯ ШКОЛА"</t>
  </si>
  <si>
    <t>633553, НОВОСИБИРСКАЯ ОБЛАСТЬ, РАЙОН ЧЕРЕПАНОВСКИЙ, СЕЛО КАРАСЕВО, УЛИЦА ГАГАРИНА, 2А</t>
  </si>
  <si>
    <t>633553, Новосибирская область, Черепановский район, село Карасево, улица Гагарина, 2а</t>
  </si>
  <si>
    <t>1025405425760</t>
  </si>
  <si>
    <t>5440109745</t>
  </si>
  <si>
    <t>26.06.2015</t>
  </si>
  <si>
    <t>МУНИЦИПАЛЬНОЕ КАЗЕННОЕ ОБЩЕОБРАЗОВАТЕЛЬНОЕ УЧРЕЖДЕНИЕ "МЕДВЕДСКАЯ СРЕДНЯЯ ОБЩЕОБРАЗОВАТЕЛЬНАЯ ШКОЛА"</t>
  </si>
  <si>
    <t>633514, НОВОСИБИРСКАЯ ОБЛАСТЬ, РАЙОН ЧЕРЕПАНОВСКИЙ, СЕЛО МЕДВЕДСКОЕ, УЛИЦА РОМАНОВА, 2</t>
  </si>
  <si>
    <t>633514, Россия, Новосибирская область, Черепановский район, село Медведск, улица Романова, 2</t>
  </si>
  <si>
    <t>1025405426188</t>
  </si>
  <si>
    <t>5440109488</t>
  </si>
  <si>
    <t>МУНИЦИПАЛЬНОЕ КАЗЁННОЕ ОБЩЕОБРАЗОВАТЕЛЬНОЕ УЧРЕЖДЕНИЕ ПЯТИЛЕТСКАЯ СРЕДНЯЯ ОБЩЕОБРАЗОВАТЕЛЬНАЯ ШКОЛА ИМЕНИ ДУДАРЕВА ИВАНА КОНСТАНТИНОВИЧА</t>
  </si>
  <si>
    <t>633550, НОВОСИБИРСКАЯ ОБЛАСТЬ, РАЙОН ЧЕРЕПАНОВСКИЙ, ПОСЕЛОК ПЯТИЛЕТКА, УЛИЦА ЦЕНТРАЛЬНАЯ, 14</t>
  </si>
  <si>
    <t>633550, Новосибирская область, Черепановский район, поселок Пятилетка, улица Центральная, 14</t>
  </si>
  <si>
    <t>1025405426683</t>
  </si>
  <si>
    <t>5440109760</t>
  </si>
  <si>
    <t>МУНИЦИПАЛЬНОЕ КАЗЕННОЕ ОБЩЕОБРАЗОВАТЕЛЬНОЕ УЧРЕЖДЕНИЕ ЯРКОВСКАЯ СРЕДНЯЯ ОБЩЕОБРАЗОВАТЕЛЬНАЯ ШКОЛА ИМЕНИ РОМАНОВА КРОНИДА ГРИГОРЬЕВИЧА</t>
  </si>
  <si>
    <t>633541, НОВОСИБИРСКАЯ ОБЛАСТЬ, РАЙОН ЧЕРЕПАНОВСКИЙ, СЕЛО ЯРКИ, УЛИЦА ШКОЛЬНАЯ, ДОМ 22</t>
  </si>
  <si>
    <t>633541, Новосибирская область, Черепановский район, село Ярки, улица Школьная, дом 22</t>
  </si>
  <si>
    <t>1025405426705</t>
  </si>
  <si>
    <t>5440109551</t>
  </si>
  <si>
    <t>МУНИЦИПАЛЬНОЕ КАЗЕННОЕ ОБЩЕОБРАЗОВАТЕЛЬНОЕ УЧРЕЖДЕНИЕ "ИСКРОВСКАЯ СРЕДНЯЯ ОБЩЕОБРАЗОВАТЕЛЬНАЯ ШКОЛА"</t>
  </si>
  <si>
    <t>633542, НОВОСИБИРСКАЯ ОБЛАСТЬ, РАЙОН ЧЕРЕПАНОВСКИЙ, ПОСЕЛОК ИСКРА, УЛИЦА ЦЕНТРАЛЬНАЯ, ДОМ 4-А</t>
  </si>
  <si>
    <t>633542, Новосибирская область, Черепановский район, поселок Искра, улица Центральная, дом 4-а</t>
  </si>
  <si>
    <t>1025405426980</t>
  </si>
  <si>
    <t>5440109689</t>
  </si>
  <si>
    <t>МУНИЦИПАЛЬНОЕ КАЗЁННОЕ ОБЩЕОБРАЗОВАТЕЛЬНОЕ УЧРЕЖДЕНИЕ СУЗУНСКОГО РАЙОНА "СУЗУНСКАЯ СРЕДНЯЯ ОБЩЕОБРАЗОВАТЕЛЬНАЯ ШКОЛА №301 ИМ.В.А. ЛЕВИНА"</t>
  </si>
  <si>
    <t>633621, НОВОСИБИРСКАЯ ОБЛАСТЬ, РАЙОН СУЗУНСКИЙ, РАБОЧИЙ ПОСЕЛОК СУЗУН, УЛИЦА МОЛОДЕЖНАЯ, 3</t>
  </si>
  <si>
    <t>633621, Новосибирская область, рабочий поселок Сузун, улица Молодежная, 3</t>
  </si>
  <si>
    <t>1025405427035</t>
  </si>
  <si>
    <t>5436108918</t>
  </si>
  <si>
    <t>07.12.2015</t>
  </si>
  <si>
    <t>МУНИЦИПАЛЬНОЕ КАЗЁННОЕ ОБЩЕОБРАЗОВАТЕЛЬНОЕ УЧРЕЖДЕНИЕ СУЗУНСКОГО РАЙОНА "БОЛТОВСКАЯ СРЕДНЯЯ ОБЩЕОБРАЗОВАТЕЛЬНАЯ ШКОЛА"</t>
  </si>
  <si>
    <t>633631, НОВОСИБИРСКАЯ ОБЛАСТЬ, РАЙОН СУЗУНСКИЙ, СЕЛО БОЛТОВО, УЛИЦА ЦЕНТРАЛЬНАЯ, ДОМ 6</t>
  </si>
  <si>
    <t>633631, Новосибирская область, Сузунский район, село Болтово, улица Центральная, 6</t>
  </si>
  <si>
    <t>1025405427167</t>
  </si>
  <si>
    <t>5436108717</t>
  </si>
  <si>
    <t>МУНИЦИПАЛЬНОЕ БЮДЖЕТНОЕ УЧРЕЖДЕНИЕ ДОПОЛНИТЕЛЬНОГО ОБРАЗОВАНИЯ СУЗУНСКОГО РАЙОНА "ДОМ ДЕТСКОГО ТВОРЧЕСТВА"</t>
  </si>
  <si>
    <t>633623, НОВОСИБИРСКАЯ ОБЛАСТЬ, РАЙОН СУЗУНСКИЙ, РАБОЧИЙ ПОСЕЛОК СУЗУН, УЛИЦА ЛЕНИНА, 29</t>
  </si>
  <si>
    <t>633623, Новосибирская область, Сузунский район, рабочий поселок Сузун, улица Ленина, 29</t>
  </si>
  <si>
    <t>1025405427222</t>
  </si>
  <si>
    <t>5436110642</t>
  </si>
  <si>
    <t>08.05.2015</t>
  </si>
  <si>
    <t>МУНИЦИПАЛЬНОЕ КАЗЁННОЕ ОБЩЕОБРАЗОВАТЕЛЬНОЕ УЧРЕЖДЕНИЕ СУЗУНСКОГО РАЙОНА "БИТКОВСКАЯ СРЕДНЯЯ ОБЩЕОБРАЗОВАТЕЛЬНАЯ ШКОЛА"</t>
  </si>
  <si>
    <t>633635, НОВОСИБИРСКАЯ ОБЛАСТЬ, РАЙОН СУЗУНСКИЙ, СЕЛО БИТКИ, УЛИЦА КИРОВА, ДОМ 2А</t>
  </si>
  <si>
    <t>633635, Новосибирская область, Сузунский район, село Битки, улица Кирова, 2а 633635, Новосибирская область, Сузунский район, село Битки, улица Пролетарская, 27 633635, Новосибирская область, Сузунский район, село Шигаево, улица Центральная, 17а</t>
  </si>
  <si>
    <t>1025405427244</t>
  </si>
  <si>
    <t>5436104663</t>
  </si>
  <si>
    <t>09.12.2015</t>
  </si>
  <si>
    <t>МУНИЦИПАЛЬНОЕ КАЗЕННОЕ ОБЩЕОБРАЗОВАТЕЛЬНОЕ УЧРЕЖДЕНИЕ "КУРИЛОВСКАЯ СРЕДНЯЯ ОБЩЕОБРАЗОВАТЕЛЬНАЯ ШКОЛА"</t>
  </si>
  <si>
    <t>633556, ОБЛАСТЬ НОВОСИБИРСКАЯ, РАЙОН ЧЕРЕПАНОВСКИЙ, СЕЛО КУРИЛОВКА, УЛИЦА ЦЕНТРАЛЬНАЯ, ДОМ 25</t>
  </si>
  <si>
    <t>633556, Новосибирская область, Черепановский район, село Куриловка, улица Центральная, дом 25</t>
  </si>
  <si>
    <t>1025405428608</t>
  </si>
  <si>
    <t>5440109696</t>
  </si>
  <si>
    <t>МУНИЦИПАЛЬНОЕ КАЗЕННОЕ ОБЩЕОБРАЗОВАТЕЛЬНОЕ УЧРЕЖДЕНИЕ КРУТИШИНСКАЯ СРЕДНЯЯ ОБЩЕОБРАЗОВАТЕЛЬНАЯ ШКОЛА</t>
  </si>
  <si>
    <t>633551, НОВОСИБИРСКАЯ ОБЛАСТЬ, РАЙОН ЧЕРЕПАНОВСКИЙ, СЕЛО КРУТИШКА, УЛИЦА ШКОЛЬНАЯ, 2А</t>
  </si>
  <si>
    <t>633551, Новосибирская область, Черепановский район, село Крутишка, улица Школьная, дом 2А</t>
  </si>
  <si>
    <t>1025405429092</t>
  </si>
  <si>
    <t>5440109752</t>
  </si>
  <si>
    <t>МУНИЦИПАЛЬНОЕ КАЗЕННОЕ ОБЩЕОБРАЗОВАТЕЛЬНОЕ УЧРЕЖДЕНИЕ СУЗУНСКОГО РАЙОНА "МАЮРОВСКАЯ СРЕДНЯЯ ОБЩЕОБРАЗОВАТЕЛЬНАЯ ШКОЛА"</t>
  </si>
  <si>
    <t>633636, ОБЛАСТЬ НОВОСИБИРСКАЯ, РАЙОН СУЗУНСКИЙ, СЕЛО МАЮРОВО, УЛИЦА ЦЕНТРАЛЬНАЯ, ДОМ 15</t>
  </si>
  <si>
    <t>633636, Новосибирская область, Сузунский район, село Маюрово, улица Центральная, 15</t>
  </si>
  <si>
    <t>1025405429390</t>
  </si>
  <si>
    <t>5436108442</t>
  </si>
  <si>
    <t>МУНИЦИПАЛЬНОЕ КАЗЁННОЕ ОБЩЕОБРАЗОВАТЕЛЬНОЕ УЧРЕЖДЕНИЕ СУЗУНСКОГО РАЙОНА "КЛЮЧИКОВСКАЯ СРЕДНЯЯ ОБЩЕОБРАЗОВАТЕЛЬНАЯ ШКОЛА"</t>
  </si>
  <si>
    <t>633653, ОБЛАСТЬ НОВОСИБИРСКАЯ, РАЙОН СУЗУНСКИЙ, СЕЛО КЛЮЧИКИ, УЛИЦА КИРОВА, 50</t>
  </si>
  <si>
    <t>633653, Новосибирская область, Сузунский район, село Ключики, улица Кирова, 50</t>
  </si>
  <si>
    <t>1025405429565</t>
  </si>
  <si>
    <t>5436108509</t>
  </si>
  <si>
    <t>15.04.2015</t>
  </si>
  <si>
    <t>МУНИЦИПАЛЬНОЕ КАЗЕННОЕ ОБЩЕОБРАЗОВАТЕЛЬНОЕ УЧРЕЖДЕНИЕ "НОВО-ВОСКРЕСЕНСКАЯ СРЕДНЯЯ ОБЩЕОБРАЗОВАТЕЛЬНАЯ ШКОЛА"</t>
  </si>
  <si>
    <t>633552, НОВОСИБИРСКАЯ ОБЛАСТЬ, РАЙОН ЧЕРЕПАНОВСКИЙ, ДЕРЕВНЯ НОВОВОСКРЕСЕНКА, УЛИЦА ЦЕНТРАЛЬНАЯ, ДОМ 25</t>
  </si>
  <si>
    <t>633552, Новосибирская область, Черепановский район, деревня Нововоскресенка, улица Центральная, дом 25</t>
  </si>
  <si>
    <t>1025405429785</t>
  </si>
  <si>
    <t>5440109657</t>
  </si>
  <si>
    <t>МУНИЦИПАЛЬНОЕ БЮДЖЕТНОЕ ОБРАЗОВАТЕЛЬНОЕ УЧРЕЖДЕНИЕ ДОПОЛНИТЕЛЬНОГО ОБРАЗОВАНИЯ СУЗУНСКОГО РАЙОНА "СУЗУНСКАЯ ДЕТСКАЯ ШКОЛА ИСКУССТВ"</t>
  </si>
  <si>
    <t>633623, НОВОСИБИРСКАЯ ОБЛАСТЬ, РАЙОН СУЗУНСКИЙ, РАБОЧИЙ ПОСЕЛОК СУЗУН, УЛИЦА ЛЕНИНА, 53</t>
  </si>
  <si>
    <t>633623, Новосибирская область, рабочий поселок Сузун, улица Ленина, 53 633623, Новосибирская область, рабочий поселок Сузун, улица Ленина, 50 633623, Новосибирская область, рабочий поселок Сузун, улица Ленина, 55 633621, Новосибирская область, рабочий поселок Сузун, улица Строительная, 35 633613, Новосибирская область, Сузунский район, село Шипуново, улица Чапаева, 6</t>
  </si>
  <si>
    <t>1025405430181</t>
  </si>
  <si>
    <t>5436108724</t>
  </si>
  <si>
    <t>МУНИЦИПАЛЬНОЕ КАЗЁННОЕ ОБЩЕОБРАЗОВАТЕЛЬНОЕ УЧРЕЖДЕНИЕ СУЗУНСКОГО РАЙОНА "СУЗУНСКАЯ СРЕДНЯЯ ОБЩЕОБРАЗОВАТЕЛЬНАЯ ШКОЛА №2"</t>
  </si>
  <si>
    <t>633623, ОБЛАСТЬ НОВОСИБИРСКАЯ, РАЙОН СУЗУНСКИЙ, РАБОЧИЙ ПОСЕЛОК СУЗУН, УЛИЦА ЛЕНИНА, 57</t>
  </si>
  <si>
    <t>633623, Новосибирская область, рабочий поселок Сузун, улица Ленина, 57</t>
  </si>
  <si>
    <t>1025405430346</t>
  </si>
  <si>
    <t>5436108932</t>
  </si>
  <si>
    <t>МУНИЦИПАЛЬНОЕ КАЗЁННОЕ ОБЩЕОБРАЗОВАТЕЛЬНОЕ УЧРЕЖДЕНИЕ ДОРОГИНСКАЯ СРЕДНЯЯ ОБЩЕОБРАЗОВАТЕЛЬНАЯ ШКОЛА</t>
  </si>
  <si>
    <t>633512, НОВОСИБИРСКАЯ ОБЛАСТЬ, РАЙОН ЧЕРЕПАНОВСКИЙ, РАБОЧИЙ ПОСЕЛОК ДОРОГИНО, УЛИЦА СВЕТЛАЯ, ДОМ 21</t>
  </si>
  <si>
    <t>633512, Новосибирская область, Черепановский район, рабочий поселок Дорогино, улица Светлая, дом 21</t>
  </si>
  <si>
    <t>1025405431039</t>
  </si>
  <si>
    <t>5440109576</t>
  </si>
  <si>
    <t>МУНИЦИПАЛЬНОЕ БЮДЖЕТНОЕ УЧРЕЖДЕНИЕ ДОПОЛНИТЕЛЬНОГО ОБРАЗОВАНИЯ ДОМ ДЕТСКОГО ТВОРЧЕСТВА КЫШТОВСКОГО РАЙОНА НОВОСИБИРСКОЙ ОБЛАСТИ</t>
  </si>
  <si>
    <t>632270, НОВОСИБИРСКАЯ ОБЛАСТЬ, РАЙОН КЫШТОВСКИЙ, СЕЛО КЫШТОВКА, УЛИЦА НОВЫЙ СТРОЙ, 35</t>
  </si>
  <si>
    <t>632270, Новосибирская область, Кыштовский район, село Кыштовка, улица Новый Строй, 35 632270, Новосибирская область, Кыштовский район, село Кыштовка, улица Новый Строй, 30 632270, Новосибирская область, Кыштовский район, село Кыштовка, улица Садовая, 14 632270, Новосибирская область, Кыштовский район, село Кыштовка, улица Волкова, 55 632288, Новосибирская область, Кыштовский район, деревня Ивановка, улица Школьная, 6 632282, Новосибирская область, Кыштовский район, деревня Орловка, улица Центральная, 2 632277, Новосибирская область, Кыштовский район, село Малокрасноярка, улица Школьная, 1 632290, Новосибирская область, Кыштовский район, деревня Новый Майзас, улица Школьная, 7 632296, Новосибирская область, Кыштовский район, деревня Заливино, улица Центральная, 15а 632292, Новосибирская область, Кыштовский район, село Чернаковка, улица Нарымская, 41 632274, Новосибирская область, Кыштовский район, село Новоложниково, улица Центральная, 8 632291, Новосибирская область, Кыштовский район, деревня Куляба, улица Центральная, 29 632273, Новосибирская область, Кыштовский район, село Сергеевка, улица Школьная, 3 632293, Новосибирская область, Кыштовский район, село Верх-Тарка, улица Волкова, 82 632276, Новосибирская область, Кыштовский район, село Большеречье, улица Смоленская, 6А 632281, Новосибирская область, Кыштовский район, село Черновка, улица Центральная, 2 632271, Новосибирская область, Кыштовский район, деревня Усманка, улица Школьная, 10 632286, Новосибирская область, Кыштовский район, село Берзовка, улица Заречная, 8 632275, Новосибирская область, Кыштовский район, деревня Ермино, улица Молоджная, 2 632285, Новосибирская область, Кыштовский район, село Верх-Майзас, улица Нарымская, 30 632294, Новосибирская область, Кыштовский район, деревня Межовка, улица Школьная, 2а 632270, Новосибирская область, Кыштовский район,село Кыштовка, улица Журавкова, 99а 632270, Новосибирская область, Кыштовский район, село Кыштовка, улица Садовая, 2/1</t>
  </si>
  <si>
    <t>1025406425648</t>
  </si>
  <si>
    <t>5430102927</t>
  </si>
  <si>
    <t>07.04.2015</t>
  </si>
  <si>
    <t>МУНИЦИПАЛЬНОЕ КАЗЕННОЕ ОБЩЕОБРАЗОВАТЕЛЬНОЕ УЧРЕЖДЕНИЕ СЕВЕРНОГО РАЙОНА НОВОСИБИРСКОЙ ОБЛАСТИ КОБ-КОРДОНОВСКАЯ ОСНОВНАЯ ШКОЛА</t>
  </si>
  <si>
    <t>632091, НОВОСИБИРСКАЯ ОБЛАСТЬ, РАЙОН СЕВЕРНЫЙ, ПОСЕЛОК КОРДОН, УЛИЦА НАБЕРЕЖНАЯ, 37</t>
  </si>
  <si>
    <t>632091, Новосибирская область, Северный район, послок Коб-Кордон, улица Набережная, 37</t>
  </si>
  <si>
    <t>1025406827973</t>
  </si>
  <si>
    <t>5435103280</t>
  </si>
  <si>
    <t>МУНИЦИПАЛЬНОЕ КАЗЕННОЕ ОБЩЕОБРАЗОВАТЕЛЬНОЕ УЧРЕЖДЕНИЕ СЕВЕРНОГО РАЙОНА НОВОСИБИРСКОЙ ОБЛАСТИ ЧУВАШИНСКАЯ ОСНОВНАЯ ШКОЛА</t>
  </si>
  <si>
    <t>632090, ОБЛАСТЬ НОВОСИБИРСКАЯ, РАЙОН СЕВЕРНЫЙ, СЕЛО ЧУВАШИ, УЛИЦА ШКОЛЬНАЯ, 6</t>
  </si>
  <si>
    <t>632090, Новосибирская область, Северный район, село Чуваши, улица Школьная, 6, 632090, Новосибирская область, Северный район, село Чуваши, улица Школьная, 2</t>
  </si>
  <si>
    <t>1025406827984</t>
  </si>
  <si>
    <t>5435103071</t>
  </si>
  <si>
    <t>МУНИЦИПАЛЬНОЕ БЮДЖЕТНОЕ УЧРЕЖДЕНИЕ ДОПОЛНИТЕЛЬНОГО ОБРАЗОВАНИЯ СЕВЕРНОГО РАЙОНА НОВОСИБИРСКОЙ ОБЛАСТИ ФИЗКУЛЬТУРНО-СПОРТИВНЫЙ ЦЕНТР</t>
  </si>
  <si>
    <t>632080, НОВОСИБИРСКАЯ ОБЛАСТЬ, РАЙОН СЕВЕРНЫЙ, СЕЛО СЕВЕРНОЕ, УЛИЦА ЛЕНИНА, 18</t>
  </si>
  <si>
    <t>632080, Новосибирская область, Северный район, село Северное, улица Ленина, 18</t>
  </si>
  <si>
    <t>1025406828138</t>
  </si>
  <si>
    <t>5435102014</t>
  </si>
  <si>
    <t>МУНИЦИПАЛЬНОЕ КАЗЕННОЕ ОБЩЕОБРАЗОВАТЕЛЬНОЕ УЧРЕЖДЕНИЕ СЕВЕРНОГО РАЙОНА НОВОСИБИРСКОЙ ОБЛАСТИ НОВОТРОИЦКАЯ ОСНОВНАЯ ШКОЛА</t>
  </si>
  <si>
    <t>632092, ОБЛАСТЬ НОВОСИБИРСКАЯ, РАЙОН СЕВЕРНЫЙ, СЕЛО НОВОТРОИЦК, УЛИЦА ШКОЛЬНАЯ, 9</t>
  </si>
  <si>
    <t>632092, Новосибирская область, Северный район, село Новотроицк, улица Школьная, 9 632094, Новосибирская область, Северный район, поселок Среднеичинск, улица Центральная, 12</t>
  </si>
  <si>
    <t>1025406828149</t>
  </si>
  <si>
    <t>5435102688</t>
  </si>
  <si>
    <t>МУНИЦИПАЛЬНОЕ КАЗЕННОЕ ОБЩЕОБРАЗОВАТЕЛЬНОЕ УЧРЕЖДЕНИЕ СЕВЕРНОГО РАЙОНА НОВОСИБИРСКОЙ ОБЛАСТИ БЕРГУЛЬСКАЯ ОСНОВНАЯ ШКОЛА</t>
  </si>
  <si>
    <t>632087, ОБЛАСТЬ НОВОСИБИРСКАЯ, РАЙОН СЕВЕРНЫЙ, СЕЛО БЕРГУЛЬ, УЛИЦА ГАГАРИНА, 10</t>
  </si>
  <si>
    <t>632087, Новосибирская область, Северный район, село Бергуль, улица Гагарина, 10 632087, Новосибирская область, Северный район, село Бергуль, улица Гагарина, 19</t>
  </si>
  <si>
    <t>1025406828160</t>
  </si>
  <si>
    <t>5435102712</t>
  </si>
  <si>
    <t>МУНИЦИПАЛЬНОЕ БЮДЖЕТНОЕ УЧРЕЖДЕНИЕ ДОПОЛНИТЕЛЬНОГО ОБРАЗОВАНИЯ "ДЕТСКАЯ ШКОЛА ИСКУССТВ ИМЕНИ А.И. БАЕВА" СЕВЕРНОГО РАЙОНА НОВОСИБИРСКОЙ ОБЛАСТИ</t>
  </si>
  <si>
    <t>632080, Новосибирская область, Северный район, село Северное, улица Ленина, 18, 632072, Новосибирская область, Северный район, село Верх-Красноярка, улица Партизанская, 3 632071, Новосибирская область, Северный район, село Гражданцево, улица Центральная, 37, 632084, Новосибирская область, Северный район, село Биаза, улица Бугаева, 67</t>
  </si>
  <si>
    <t>1025406828215</t>
  </si>
  <si>
    <t>5435102215</t>
  </si>
  <si>
    <t>МУНИЦИПАЛЬНОЕ КАЗЕННОЕ ОБЩЕОБРАЗОВАТЕЛЬНОЕ УЧРЕЖДЕНИЕ СЕВЕРНОГО РАЙОНА НОВОСИБИРСКОЙ ОБЛАСТИ ОСТЯЦКАЯ ОСНОВНАЯ ШКОЛА</t>
  </si>
  <si>
    <t>632085, ОБЛАСТЬ НОВОСИБИРСКАЯ, РАЙОН СЕВЕРНЫЙ, СЕЛО ОСТЯЦК, УЛИЦА ЦЕНТРАЛЬНАЯ, ДОМ 76</t>
  </si>
  <si>
    <t>632085, Новосибирская область, Северный район, село Остяцк, улица Центральная, 76</t>
  </si>
  <si>
    <t>1025406828260</t>
  </si>
  <si>
    <t>5435103032</t>
  </si>
  <si>
    <t>МУНИЦИПАЛЬНОЕ БЮДЖЕТНОЕ УЧРЕЖДЕНИЕ ДОПОЛНИТЕЛЬНОГО ОБРАЗОВАНИЯ СЕВЕРНОГО РАЙОНА НОВОСИБИРСКОЙ ОБЛАСТИ ДОМ ДЕТСКОГО ТВОРЧЕСТВА</t>
  </si>
  <si>
    <t>632080, ОБЛАСТЬ НОВОСИБИРСКАЯ, РАЙОН СЕВЕРНЫЙ, СЕЛО СЕВЕРНОЕ, УЛИЦА ЛЕНИНА, 18</t>
  </si>
  <si>
    <t>632080, Новосибирская область, Северный район, село Северное, улица Ленина, 18 632072, Новосибирская область, Северный район, село Верх-Красноярка, улица Партизанская, 11 632071, Новосибирская область, Северный район, село Гражданцево, улица Центральная, 37 632080, Новосибирская область, Северный район, село Северное, улица Ленина, 28 632080, Новосибирская область, Северный район, деревня Витинск, улица Центральная, 12 632087, Новосибирская область, Северный район, село Бергуль, улица Гагарина, 10 632091, Новосибирская область, Северный район, поселок Коб-Кордон, улица Набережная, 37 632092, Новосибирская область, Северный район, село Новотроицк, улица Школьная, 9 632080, Новосибирская область, Северный район, село Северное, улица Ленина, 27а 632085, Новосибирская область, Северный район, село Остяцк, улица Центральная, 76</t>
  </si>
  <si>
    <t>1025406828468</t>
  </si>
  <si>
    <t>5435103113</t>
  </si>
  <si>
    <t>МУНИЦИПАЛЬНОЕ КАЗЕННОЕ ОБЩЕОБРАЗОВАТЕЛЬНОЕ УЧРЕЖДЕНИЕ СЕВЕРНОГО РАЙОНА НОВОСИБИРСКОЙ ОБЛАСТИ ОСТАНИНСКАЯ ОСНОВНАЯ ШКОЛА</t>
  </si>
  <si>
    <t>632086, ОБЛАСТЬ НОВОСИБИРСКАЯ, РАЙОН СЕВЕРНЫЙ, СЕЛО ОСТАНИНКА, УЛИЦА ЗЕЛЕНАЯ, 20</t>
  </si>
  <si>
    <t>632086, Новосибирская область, Северный район, село Останинка, улица Зеленая, 20</t>
  </si>
  <si>
    <t>1025406828776</t>
  </si>
  <si>
    <t>5435103040</t>
  </si>
  <si>
    <t>МУНИЦИПАЛЬНОЕ КАЗЕННОЕ ДОШКОЛЬНОЕ ОБРАЗОВАТЕЛЬНОЕ УЧРЕЖДЕНИЕ ГОРОДА НОВОСИБИРСКА "ДЕТСКИЙ САД № 490 КОМБИНИРОВАННОГО ВИДА"</t>
  </si>
  <si>
    <t>630089, НОВОСИБИРСКАЯ ОБЛАСТЬ, ГОРОД НОВОСИБИРСК, УЛИЦА ФЕДОСЕЕВА, 1 А</t>
  </si>
  <si>
    <t>630089, город Новосибирск, ул. Федосеева, 1 а</t>
  </si>
  <si>
    <t>1035401922698</t>
  </si>
  <si>
    <t>5405251185</t>
  </si>
  <si>
    <t>МУНИЦИПАЛЬНОЕ КАЗЕННОЕ ДОШКОЛЬНОЕ ОБРАЗОВАТЕЛЬНОЕ УЧРЕЖДЕНИЕ ГОРОДА НОВОСИБИРСКА "ДЕТСКИЙ САД № 3 ОБЩЕРАЗВИВАЮЩЕГО ВИДА "РАДУГА ДЕТСТВА"</t>
  </si>
  <si>
    <t>630129, НОВОСИБИРСКАЯ ОБЛАСТЬ, ГОРОД НОВОСИБИРСК, УЛИЦА ЗЕМНУХОВА, 10</t>
  </si>
  <si>
    <t>630129, город  Новосибирск, ул. Земнухова, 10</t>
  </si>
  <si>
    <t>1085410001621</t>
  </si>
  <si>
    <t>5410017670</t>
  </si>
  <si>
    <t>10.05.2016</t>
  </si>
  <si>
    <t>МУНИЦИПАЛЬНОЕ КАЗЕННОЕ ДОШКОЛЬНОЕ ОБРАЗОВАТЕЛЬНОЕ УЧРЕЖДЕНИЕ ГОРОДА НОВОСИБИРСКА "ДЕТСКИЙ САД № 21 КОМБИНИРОВАННОГО ВИДА"</t>
  </si>
  <si>
    <t>630061, ОБЛАСТЬ НОВОСИБИРСКАЯ, ГОРОД НОВОСИБИРСК, УЛИЦА КОЧУБЕЯ, 9/3</t>
  </si>
  <si>
    <t>630129, город Новосибирск, ул. Кочубея, 9/3</t>
  </si>
  <si>
    <t>1085410009090</t>
  </si>
  <si>
    <t>5410022945</t>
  </si>
  <si>
    <t>МУНИЦИПАЛЬНОЕ КАЗЕННОЕ ОБЩЕОБРАЗОВАТЕЛЬНОЕ УЧРЕЖДЕНИЕ СЕВЕРНОГО РАЙОНА НОВОСИБИРСКОЙ ОБЛАСТИ БИАЗИНСКАЯ СРЕДНЯЯ ШКОЛА</t>
  </si>
  <si>
    <t>632084, НОВОСИБИРСКАЯ ОБЛАСТЬ, РАЙОН СЕВЕРНЫЙ, СЕЛО БИАЗА, УЛИЦА БУГАЕВА, 92</t>
  </si>
  <si>
    <t>630084, Новосибирская область, Северный район, село Биаза, улица Бугаева, 92</t>
  </si>
  <si>
    <t>1095471000360</t>
  </si>
  <si>
    <t>5435111749</t>
  </si>
  <si>
    <t>МУНИЦИПАЛЬНОЕ УЧРЕЖДЕНИЕ ДОПОЛНИТЕЛЬНОГО ОБРАЗОВАНИЯ "МОЛОДЕЖНЫЙ ЦЕНТР РАЗВИТИЯ ФИЗИЧЕСКОЙ КУЛЬТУРЫ И СПОРТА" ЧЕРЕПАНОВСКОГО РАЙОНА НОВОСИБИРСКОЙ ОБЛАСТИ</t>
  </si>
  <si>
    <t>633521, НОВОСИБИРСКАЯ ОБЛАСТЬ, РАЙОН ЧЕРЕПАНОВСКИЙ, ГОРОД ЧЕРЕПАНОВО, УЛИЦА ЮБИЛЕЙНАЯ, 9А</t>
  </si>
  <si>
    <t>633521, Новосибирская область, Черепановский район, город Черепаново, улица Юбилейная, 9а 633520, Новосибирская область, Черепановский район, город Черепаново, улица Б. Хмельницкого, 1а 633542, Новосибирская область, Черепановский район, послок Сушзавод, улица Заводская, 2 633521, Новосибирская область, Черепановский район, город Черепаново, ул. Юбилейная, 13г 633521, Новосибирская область, Черепановский район, город Черепаново, ул. Юбилейная, 21 633521, Новосибирская область, Черепановский район, город Черепаново, улица Цыцаркина, 1а 633521, Новосибирская область, Черепановский район, город Черепаново, улица Энгельса, 101 633520, Новосибирская область, Черепановский район, город Черепаново, улица Ломоносова, 64а 633530, Новосибирская область, Черепановский район, послок Пушной, переулок Школьный, 7 633514, Новосибирская область, Черепановский район, село Медведск, улица Романова, 2 633540, Новосибирская область, Черепановский район, послок Майский, улица Шоссейная, 2 633550, Новосибирская область, Черепановский район, послок Пятилетка, улица Центральная, 4 633543, Новосибирская область, Черепановский район, станция Безменово, улица Вокзальная, 51 633511, Новосибирская область, Черепановский район, рабочий послок Посевная, улица Островского, 43 633512, Новосибирская область, Черепановский район, рабочий послок Дорогино, улица Светлая, 21</t>
  </si>
  <si>
    <t>1105462000445</t>
  </si>
  <si>
    <t>5440107459</t>
  </si>
  <si>
    <t>НЕГОСУДАРСТВЕННОЕ ОБРАЗОВАТЕЛЬНОЕ УЧРЕЖДЕНИЕ ДЕТСКИЙ САД ШКОЛА "ГАРМОНИЯ"</t>
  </si>
  <si>
    <t>630017, НОВОСИБИРСКАЯ ОБЛАСТЬ, ГОРОД НОВОСИБИРСК, УЛИЦА БОРИСА БОГАТКОВА, 194/3, 309</t>
  </si>
  <si>
    <t>630009, Новосибирская область, город Новосибирск, улица Никитина, 2, 630047, Новосибирская область, город Новосибирск, улица Серебряные Ключи, 2</t>
  </si>
  <si>
    <t>1115400004422</t>
  </si>
  <si>
    <t>5405980364</t>
  </si>
  <si>
    <t>МУНИЦИПАЛЬНОЕ КАЗЕННОЕ ДОШКОЛЬНОЕ ОБРАЗОВАТЕЛЬНОЕ УЧРЕЖДЕНИЕ ГОРОДА НОВОСИБИРСКА "ДЕТСКИЙ САД № 10 ОБЩЕРАЗВИВАЮЩЕГО ВИДА"</t>
  </si>
  <si>
    <t>630001, НОВОСИБИРСКАЯ ОБЛАСТЬ, ГОРОД НОВОСИБИРСК, УЛИЦА СУХАРНАЯ, 76</t>
  </si>
  <si>
    <t>630001, город Новосибирск, ул. Сухарная, 76</t>
  </si>
  <si>
    <t>1125476035013</t>
  </si>
  <si>
    <t>5402548251</t>
  </si>
  <si>
    <t>14.01.2015</t>
  </si>
  <si>
    <t>МУНИЦИПАЛЬНОЕ КАЗЕННОЕ ДОШКОЛЬНОЕ ОБРАЗОВАТЕЛЬНОЕ УЧРЕЖДЕНИЕ ГОРОДА НОВОСИБИРСКА "ДЕТСКИЙ САД № 44 КОМБИНИРОВАННОГО ВИДА "МОЗАИКА"</t>
  </si>
  <si>
    <t>630034, НОВОСИБИРСКАЯ ОБЛАСТЬ, ГОРОД НОВОСИБИРСК, УЛИЦА БЕРЕЗОВАЯ, ДОМ 17</t>
  </si>
  <si>
    <t>630034, город Новосибирск, ул. Берзовая, 17</t>
  </si>
  <si>
    <t>1125476127534</t>
  </si>
  <si>
    <t>5409237713</t>
  </si>
  <si>
    <t>МУНИЦИПАЛЬНОЕ АВТОНОМНОЕ ДОШКОЛЬНОЕ ОБРАЗОВАТЕЛЬНОЕ УЧРЕЖДЕНИЕ ГОРОДА НОВОСИБИРСКА "ДЕТСКИЙ САД № 100 "КАПИТОШКА"</t>
  </si>
  <si>
    <t>630133, НОВОСИБИРСКАЯ ОБЛАСТЬ, ГОРОД НОВОСИБИРСК, УЛИЦА ТАТЬЯНЫ СНЕЖИНОЙ, 47</t>
  </si>
  <si>
    <t>630133, Новосибирская область, город Новосибирск, улица Татьяны Снежиной, 47 630133, Новосибирская область, город Новосибирск, улица Татьяны Снежиной, 37/1 630133, Новосибирская область, город Новосибирск, улица Виталия Потылицына, 9/1</t>
  </si>
  <si>
    <t>1125476128832</t>
  </si>
  <si>
    <t>5405459730</t>
  </si>
  <si>
    <t>МУНИЦИПАЛЬНОЕ КАЗЕННОЕ ДОШКОЛЬНОЕ ОБРАЗОВАТЕЛЬНОЕ УЧРЕЖДЕНИЕ ГОРОДА НОВОСИБИРСКА "ДЕТСКИЙ САД № 50 КОМБИНИРОВАННОГО ВИДА "СЕМИЦВЕТИК"</t>
  </si>
  <si>
    <t>630110, НОВОСИБИРСКАЯ ОБЛАСТЬ, ГОРОД НОВОСИБИРСК, УЛИЦА БОГДАНА ХМЕЛЬНИЦКОГО, ЗДАНИЕ 51/1</t>
  </si>
  <si>
    <t>630110, город Новосибирск, ул. Богдана Хмельницкого, 51/1</t>
  </si>
  <si>
    <t>1125476133034</t>
  </si>
  <si>
    <t>5410049320</t>
  </si>
  <si>
    <t>27.04.2016</t>
  </si>
  <si>
    <t>НЕГОСУДАРСТВЕННОЕ ОБРАЗОВАТЕЛЬНОЕ УЧРЕЖДЕНИЕ ДОШКОЛЬНОГО И ДОПОЛНИТЕЛЬНОГО ОБРАЗОВАНИЯ ОБРАЗОВАТЕЛЬНЫЙ ЦЕНТР "ЛБЦ"</t>
  </si>
  <si>
    <t>630007, НОВОСИБИРСКАЯ ОБЛАСТЬ, ГОРОД НОВОСИБИРСК, УЛИЦА КОММУНИСТИЧЕСКАЯ, 60</t>
  </si>
  <si>
    <t>630007, г. Новосибирск, ул. Коммунистическая, д.60, офис 61</t>
  </si>
  <si>
    <t>1135476069508</t>
  </si>
  <si>
    <t>5406744585</t>
  </si>
  <si>
    <t>МУНИЦИПАЛЬНОЕ КАЗЕННОЕ ДОШКОЛЬНОЕ ОБРАЗОВАТЕЛЬНОЕ УЧРЕЖДЕНИЕ ГОРОДА НОВОСИБИРСКА "ДЕТСКИЙ САД № 77 КОМБИНИРОВАННОГО ВИДА"</t>
  </si>
  <si>
    <t>630061, НОВОСИБИРСКАЯ ОБЛАСТЬ, ГОРОД НОВОСИБИРСК, УЛИЦА СВЕЧНИКОВА, ДОМ 2/1</t>
  </si>
  <si>
    <t>630061, Новосибирская область, город Новосибирск, улица Свечникова, 2/1 630061, Новосибирская область, город Новосибирск, улица Михаила Немыткина, 8</t>
  </si>
  <si>
    <t>1135476125135</t>
  </si>
  <si>
    <t>5410779608</t>
  </si>
  <si>
    <t>МУНИЦИПАЛЬНОЕ КАЗЕННОЕ ДОШКОЛЬНОЕ ОБРАЗОВАТЕЛЬНОЕ УЧРЕЖДЕНИЕ ГОРОДА НОВОСИБИРСКА "ДЕТСКИЙ САД № 2 КОМБИНИРОВАННОГО ВИДА"</t>
  </si>
  <si>
    <t>630075, ОБЛАСТЬ НОВОСИБИРСКАЯ, ГОРОД НОВОСИБИРСК, УЛИЦА ТАНКОВАЯ, ДОМ 31/1</t>
  </si>
  <si>
    <t>630075, Новосибирская область, город Новосибирск, улица  Танковая, дом 31/1</t>
  </si>
  <si>
    <t>1135476126081</t>
  </si>
  <si>
    <t>5410779647</t>
  </si>
  <si>
    <t>18.04.2016</t>
  </si>
  <si>
    <t>МУНИЦИПАЛЬНОЕ АВТОНОМНОЕ ДОШКОЛЬНОЕ ОБРАЗОВАТЕЛЬНОЕ УЧРЕЖДЕНИЕ ГОРОДА НОВОСИБИРСКА "ДЕТСКИЙ САД № 102 КОМБИНИРОВАННОГО ВИДА"</t>
  </si>
  <si>
    <t>630063, НОВОСИБИРСКАЯ ОБЛАСТЬ, ГОРОД НОВОСИБИРСК, УЛИЦА ТАТЬЯНЫ СНЕЖИНОЙ, ДОМ 52</t>
  </si>
  <si>
    <t>630063, Новосибирская область, город Новосибирск, улица Татьяны Снежиной, дом 52 630133, Новосибирская область, город Новосибирск, улица В. Высоцкого, 36/2</t>
  </si>
  <si>
    <t>1135476141690</t>
  </si>
  <si>
    <t>5405482337</t>
  </si>
  <si>
    <t>МУНИЦИПАЛЬНОЕ КАЗЁННОЕ ОБЩЕОБРАЗОВАТЕЛЬНОЕ УЧРЕЖДЕНИЕ СРЕДНЯЯ ОБЩЕОБРАЗОВАТЕЛЬНАЯ ШКОЛА № 4 Г.ЧЕРЕПАНОВА</t>
  </si>
  <si>
    <t>633520, НОВОСИБИРСКАЯ ОБЛАСТЬ, РАЙОН ЧЕРЕПАНОВСКИЙ, ГОРОД ЧЕРЕПАНОВО, УЛИЦА ЛОМОНОСОВА, 64А</t>
  </si>
  <si>
    <t>633520, Новосибирская область, Черепановский район, город Черепаново, улица Ломоносова, 64А</t>
  </si>
  <si>
    <t>1025405426232</t>
  </si>
  <si>
    <t>5440109819</t>
  </si>
  <si>
    <t>23.05.2017</t>
  </si>
  <si>
    <t>МУНИЦИПАЛЬНОЕ КАЗЕННОЕ ДОШКОЛЬНОЕ ОБРАЗОВАТЕЛЬНОЕ УЧРЕЖДЕНИЕ ГОРОДА НОВОСИБИРСКА "ДЕТСКИЙ САД № 229 ОБЩЕРАЗВИВАЮЩЕГО ВИДА "ЖАВОРОНОК" С ПРИОРИТЕТНЫМ ОСУЩЕСТВЛЕНИЕМ ФИЗИЧЕСКОГО И ХУДОЖЕСТВЕННО-ЭСТЕТИЧЕСКОГО РАЗВИТИЯ ДЕТЕЙ"</t>
  </si>
  <si>
    <t>630900, НОВОСИБИРСКАЯ ОБЛАСТЬ, ГОРОД НОВОСИБИРСК, УЛИЦА НОВОУРАЛЬСКАЯ, 4А</t>
  </si>
  <si>
    <t>630900, Новосибирская область,  город Новосибирск, улица Новоуральская, 4а630095, Новосибирская область, город Новосибирск, улица Солидарности, 70а</t>
  </si>
  <si>
    <t>1025403906593</t>
  </si>
  <si>
    <t>5410129399</t>
  </si>
  <si>
    <t>ДОШКОЛЬНОЕ ОБРАЗОВАТЕЛЬНОЕ ЧАСТНОЕ УЧРЕЖДЕНИЕ "ЦЕНТР-СОЗВЕЗДИЯ"</t>
  </si>
  <si>
    <t>630099, ОБЛАСТЬ НОВОСИБИРСКАЯ, ГОРОД НОВОСИБИРСК, УЛИЦА СЕМЬИ ШАМШИНЫХ, ДОМ 4, ЭТАЖ 1</t>
  </si>
  <si>
    <t>630007, Новосибирская область, город Новосибирск, улица Серебренниковская, 11630099, Новосибирская область, город Новосибирск, улица Семьи Шамшиных, 4</t>
  </si>
  <si>
    <t>1115400002860</t>
  </si>
  <si>
    <t>5406970337</t>
  </si>
  <si>
    <t>МУНИЦИПАЛЬНОЕ КАЗЕННОЕ ДОШКОЛЬНОЕ ОБРАЗОВАТЕЛЬНОЕ УЧРЕЖДЕНИЕ ГОРОДА НОВОСИБИРСКА "ДЕТСКИЙ САД № 89 КОМБИНИРОВАННОГО ВИДА"</t>
  </si>
  <si>
    <t>630088, НОВОСИБИРСКАЯ ОБЛАСТЬ, ГОРОД НОВОСИБИРСК, УЛИЦА ВИКТОРА УСА, ДОМ 3/1</t>
  </si>
  <si>
    <t>630088, Новосибирская область, город Новосибирск, улица Виктора Уса, дом 3/1</t>
  </si>
  <si>
    <t>1135476125124</t>
  </si>
  <si>
    <t>5403350261</t>
  </si>
  <si>
    <t>МУНИЦИПАЛЬНОЕ АВТОНОМНОЕ ДОШКОЛЬНОЕ ОБРАЗОВАТЕЛЬНОЕ УЧРЕЖДЕНИЕ ГОРОДА НОВОСИБИРСКА "ДЕТСКИЙ САД № 555"</t>
  </si>
  <si>
    <t>630041, НОВОСИБИРСКАЯ ОБЛАСТЬ, ГОРОД НОВОСИБИРСК, УЛИЦА РОМАНТИКОВ, ДОМ 6</t>
  </si>
  <si>
    <t>630041, Новосибирская область, город Новосибирск, улица Романтиков, дом 6 630032, Новосибирская область, город Новосибирск, улица Семена Иоаниди, дом 4/2</t>
  </si>
  <si>
    <t>1165476123230</t>
  </si>
  <si>
    <t>5404038094</t>
  </si>
  <si>
    <t>ЧАСТНОЕ ДОШКОЛЬНОЕ ОБРАЗОВАТЕЛЬНОЕ УЧРЕЖДЕНИЕ ДЕТСКИЙ САД "В ГОСТЯХ У СОЛНЫШКА"</t>
  </si>
  <si>
    <t>630008, НОВОСИБИРСКАЯ ОБЛАСТЬ, ГОРОД НОВОСИБИРСК, УЛИЦА КИРОВА, ДОМ 27/3, ЭТАЖ 1</t>
  </si>
  <si>
    <t>630029, Новосибирская область, город Новосибирск, улица 1-я Чулымская, 112/3 630008, Новосибирская область, город Новосибирск, улица Кирова, 27/3, 630102, Новосибирская область, город Новосибирск, улица Сакко и Ванцетти, 31/4</t>
  </si>
  <si>
    <t>1165476159420</t>
  </si>
  <si>
    <t>5405984464</t>
  </si>
  <si>
    <t>МУНИЦИПАЛЬНОЕ КАЗЕННОЕ ОБРАЗОВАТЕЛЬНОЕ УЧРЕЖДЕНИЕ ДОПОЛНИТЕЛЬНОГО ПРОФЕССИОНАЛЬНОГО ОБРАЗОВАНИЯ "ИНФОРМАЦИОННО-МЕТОДИЧЕСКИЙ ЦЕНТР" КЫШТОВСКОГО РАЙОНА НОВОСИБИРСКОЙ ОБЛАСТИ</t>
  </si>
  <si>
    <t>632270, ОБЛАСТЬ НОВОСИБИРСКАЯ, РАЙОН КЫШТОВСКИЙ, СЕЛО КЫШТОВКА, УЛИЦА ЛЕНИНА, ДОМ 42</t>
  </si>
  <si>
    <t>1055469000179</t>
  </si>
  <si>
    <t>5430000058</t>
  </si>
  <si>
    <t>25.01.2005</t>
  </si>
  <si>
    <t>ЧАСТНОЕ ОБРАЗОВАТЕЛЬНОЕ УЧРЕЖДЕНИЕ ДОПОЛНИТЕЛЬНОГО ОБРАЗОВАНИЯ ШКОЛА ИНОСТРАННЫХ ЯЗЫКОВ "УСПЕХ"</t>
  </si>
  <si>
    <t>633102, НОВОСИБИРСКАЯ ОБЛАСТЬ, ГОРОД ОБЬ, УЛИЦА ЖЕЛЕЗНОДОРОЖНАЯ, ДОМ 26, КАБИНЕТ 4</t>
  </si>
  <si>
    <t>633102, Новосибирская область, город Обь, улица Железнодорожная, дом 26, кабинет 4</t>
  </si>
  <si>
    <t>1155476034658</t>
  </si>
  <si>
    <t>5448950244</t>
  </si>
  <si>
    <t>01.04.2015</t>
  </si>
  <si>
    <t>МУНИЦИПАЛЬНОЕ КАЗЁННОЕ ОБЩЕОБРАЗОВАТЕЛЬНОЕ УЧРЕЖДЕНИЕ ОРДЫНСКОГО РАЙОНА НОВОСИБИРСКОЙ ОБЛАСТИ - ОРДЫНСКАЯ СРЕДНЯЯ ОБЩЕОБРАЗОВАТЕЛЬНАЯ ШКОЛА №3</t>
  </si>
  <si>
    <t>633261, НОВОСИБИРСКАЯ ОБЛАСТЬ, РАЙОН ОРДЫНСКИЙ, РАБОЧИЙ ПОСЕЛОК ОРДЫНСКОЕ, УЛИЦА ЗАПАДНАЯ, 3А</t>
  </si>
  <si>
    <t>633261, Новосибирская область, Ордынский район, р.п. Ордынское, ул. Западная, 3а 633261, Новосибирская область, Ордынский район, р.п. Ордынское, ул. Светлая, 2а</t>
  </si>
  <si>
    <t>1025404495852</t>
  </si>
  <si>
    <t>5434115740</t>
  </si>
  <si>
    <t>25.02.2015</t>
  </si>
  <si>
    <t>МУНИЦИПАЛЬНОЕ КАЗЕННОЕ ОБЩЕОБРАЗОВАТЕЛЬНОЕ УЧРЕЖДЕНИЕ ОРДЫНСКОГО РАЙОНА НОВОСИБИРСКОЙ ОБЛАСТИ - НОВОКУЗЬМИНСКАЯ ОСНОВНАЯ ОБЩЕОБРАЗОВАТЕЛЬНАЯ ШКОЛА</t>
  </si>
  <si>
    <t>633296, ОБЛАСТЬ НОВОСИБИРСКАЯ, РАЙОН ОРДЫНСКИЙ, ДЕРЕВНЯ НОВОКУЗЬМИНКА, УЛИЦА ЦЕНТРАЛЬНАЯ, 29</t>
  </si>
  <si>
    <t>633296, Россия, Новосибирская область, Ордынский район, с. Новокузьминка, ул. Центральная, 29</t>
  </si>
  <si>
    <t>1025404495874</t>
  </si>
  <si>
    <t>5434115966</t>
  </si>
  <si>
    <t>20.02.2015</t>
  </si>
  <si>
    <t>МУНИЦИПАЛЬНОЕ КАЗЕННОЕ ОБЩЕОБРАЗОВАТЕЛЬНОЕ УЧРЕЖДЕНИЕ ОРДЫНСКОГО РАЙОНА НОВОСИБИРСКОЙ ОБЛАСТИ - ВЕРХ-АЛЕУССКАЯ СРЕДНЯЯ ОБЩЕОБРАЗОВАТЕЛЬНАЯ ШКОЛА ИМЕНИ ГЕРОЯ СОВЕТСКОГО СОЮЗА Н.В. НЕКРАСОВА</t>
  </si>
  <si>
    <t>633296, ОБЛАСТЬ НОВОСИБИРСКАЯ, РАЙОН ОРДЫНСКИЙ, СЕЛО ВЕРХ-АЛЕУС, УЛИЦА НОВАЯ, 2А</t>
  </si>
  <si>
    <t>633296, Новосибирская область, Ордынский район, с.Верх-Алеус, ул.Новая, 2а</t>
  </si>
  <si>
    <t>1025404495885</t>
  </si>
  <si>
    <t>5434115846</t>
  </si>
  <si>
    <t>26.02.2015</t>
  </si>
  <si>
    <t>МУНИЦИПАЛЬНОЕ КАЗЕННОЕ ОБЩЕОБРАЗОВАТЕЛЬНОЕ УЧРЕЖДЕНИЕ ОРДЫНСКОГО РАЙОНА НОВОСИБИРСКОЙ ОБЛАСТИ "ОРДЫНСКАЯ САНАТОРНАЯ ШКОЛА"</t>
  </si>
  <si>
    <t>633261, ОБЛАСТЬ НОВОСИБИРСКАЯ, РАЙОН ОРДЫНСКИЙ, РАБОЧИЙ ПОСЕЛОК ОРДЫНСКОЕ, ПРОСПЕКТ РЕВОЛЮЦИИ, 71</t>
  </si>
  <si>
    <t>633261, Новосибирская область, Ордынский район, р.п. Ордынское, проспект Революции, 71</t>
  </si>
  <si>
    <t>1025404496040</t>
  </si>
  <si>
    <t>5434100705</t>
  </si>
  <si>
    <t>МУНИЦИПАЛЬНОЕ КАЗЕННОЕ ОБЩЕОБРАЗОВАТЕЛЬНОЕ УЧРЕЖДЕНИЕ ОРДЫНСКОГО РАЙОНА НОВОСИБИРСКОЙ ОБЛАСТИ "ВЕРХ-ИРМЕНСКАЯ ШКОЛА-ИНТЕРНАТ ДЛЯ ДЕТЕЙ С ОГРАНИЧЕННЫМИ ВОЗМОЖНОСТЯМИ ЗДОРОВЬЯ"</t>
  </si>
  <si>
    <t>633272, ОБЛАСТЬ НОВОСИБИРСКАЯ, РАЙОН ОРДЫНСКИЙ, СЕЛО ВЕРХ-ИРМЕНЬ, УЛИЦА КАНДИКОВА, 69</t>
  </si>
  <si>
    <t>633272, Новосибирская область, Ордынский район, село Верх-Ирмень, улица Кандикова, 69</t>
  </si>
  <si>
    <t>1025404496204</t>
  </si>
  <si>
    <t>5434115540</t>
  </si>
  <si>
    <t>Осуществление федерального государственного надзора в сфере образования, Федеральный закон от 20.12.2012 №273-ФЗ "Об образовании в Российской Федерации";  Контроль за соблюдением лицензиатом лицензионных требований и условий, Федеральный закон от 04.05.2011 №99-ФЗ "О лицензировании отдельных видов деятельности"</t>
  </si>
  <si>
    <t>09.02.2015</t>
  </si>
  <si>
    <t>МУНИЦИПАЛЬНОЕ БЮДЖЕТНОЕ ОБРАЗОВАТЕЛЬНОЕ УЧРЕЖДЕНИЕ ДОПОЛНИТЕЛЬНОГО ОБРАЗОВАНИЯ ОРДЫНСКОГО РАЙОНА НОВОСИБИРСКОЙ ОБЛАСТИ "ДОМ ДЕТСКОГО ТВОРЧЕСТВА"</t>
  </si>
  <si>
    <t>633261, НОВОСИБИРСКАЯ ОБЛАСТЬ, РАЙОН ОРДЫНСКИЙ, РАБОЧИЙ ПОСЕЛОК ОРДЫНСКОЕ, УЛИЦА ПАРТИЗАНСКАЯ, 34А</t>
  </si>
  <si>
    <t>633261, Новосибирская область, Ордынский район, р.п. Ордынское, ул. Партизанская, 34а ул. Пушкина, 72 ул. Октябрьская, 12 ул. Западная, 3а пр. Революции, 1, 71, 23а ул. Маяковского, 27 ул. Коммунистическая, 108 с. Козиха, ул. Центральная, 12  п. Пролетарский, ул. Школьная, 25 п. Чернаково, ул. Ильича, 52 д. Новый Шарап, ул. Мира, 83 д. Устюжанино, ул. Школьная, 7 с. Рогалво, ул. Советская, 27 с. Верх-Чик, ул. Школьная, 10 п. Петровский, пер.  Школьный, 4 с. Красный Яр, ул. Новая, 1/а с. Филиппово, ул. Школьная, 12 с. Верх-Ирмень, Агрогородок, 27/2 с. Новопичугово, ул. Ленина, 27 д. Берзовка, ул. Садовая, 4 с. Кирза, ул. Школьная, 26 с. Чингис, ул. Лесная, 11 с. Вагайцево, ул. Космонавтов, 26 д. Малоирменка, ул. Центральная, 7 с. Верх-Алеус, ул. Новая, 2а п. Шайдуровский, ул. Центральная, 10 с. Чингис, ул. Комсомольская, 41 с. Усть-Луковка, ул. Полины Савостиной, 11 с. Усть-Алеус, ул. Кириллова, 56 с. Спирино, ул. Школьная, 17 д. Новокузьминка, ул. Центральная, 29 с. Нижнекаменка, ул. Мира, 18</t>
  </si>
  <si>
    <t>1025404496248</t>
  </si>
  <si>
    <t>5434115772</t>
  </si>
  <si>
    <t>МУНИЦИПАЛЬНОЕ КАЗЕННОЕ ОБЩЕОБРАЗОВАТЕЛЬНОЕ УЧРЕЖДЕНИЕ ОРДЫНСКОГО РАЙОНА НОВОСИБИРСКОЙ ОБЛАСТИ - ФИЛИППОВСКАЯ СРЕДНЯЯ ОБЩЕОБРАЗОВАТЕЛЬНАЯ ШКОЛА</t>
  </si>
  <si>
    <t>633264, ОБЛАСТЬ НОВОСИБИРСКАЯ, РАЙОН ОРДЫНСКИЙ, СЕЛО ФИЛИППОВО, УЛИЦА ШКОЛЬНАЯ, 12</t>
  </si>
  <si>
    <t>633264, Новосибирская область, Ордынский район, село Филиппово, улица Школьная, 12</t>
  </si>
  <si>
    <t>1025404496370</t>
  </si>
  <si>
    <t>5434115701</t>
  </si>
  <si>
    <t>10.09.2015</t>
  </si>
  <si>
    <t>МУНИЦИПАЛЬНОЕ КАЗЕННОЕ ОБЩЕОБРАЗОВАТЕЛЬНОЕ УЧРЕЖДЕНИЕ ОРДЫНСКОГО РАЙОНА НОВОСИБИРСКОЙ ОБЛАСТИ - РОГАЛЕВСКАЯ СРЕДНЯЯ ОБЩЕОБРАЗОВАТЕЛЬНАЯ ШКОЛА</t>
  </si>
  <si>
    <t>633269, НОВОСИБИРСКАЯ ОБЛАСТЬ, РАЙОН ОРДЫНСКИЙ, СЕЛО РОГАЛЕВО, УЛИЦА СОВЕТСКАЯ, 29</t>
  </si>
  <si>
    <t>633269, Россия,  Новосибирская область, Ордынский район, село Рогалево, улица Советская, дом 29</t>
  </si>
  <si>
    <t>1025404496743</t>
  </si>
  <si>
    <t>5434115758</t>
  </si>
  <si>
    <t>МУНИЦИПАЛЬНОЕ КАЗЕННОЕ ОБЩЕОБРАЗОВАТЕЛЬНОЕ УЧРЕЖДЕНИЕ ОРДЫНСКОГО РАЙОНА НОВОСИБИРСКОЙ ОБЛАСТИ - КИРЗИНСКАЯ СРЕДНЯЯ ОБЩЕОБРАЗОВАТЕЛЬНАЯ ШКОЛА ИМЕНИ ГЕРОЯ СОВЕТСКОГО СОЮЗА В.М. ЛЫКОВА</t>
  </si>
  <si>
    <t>633290, НОВОСИБИРСКАЯ ОБЛАСТЬ, РАЙОН ОРДЫНСКИЙ, СЕЛО КИРЗА, УЛИЦА ШКОЛЬНАЯ, 26</t>
  </si>
  <si>
    <t>633290, Новосибирская область, Ордынский район, село Кирза, улица Школьная, 26 633290, Новосибирская область, Ордынский район, село Кирза, улица Мира, 54</t>
  </si>
  <si>
    <t>1025404497436</t>
  </si>
  <si>
    <t>5434115927</t>
  </si>
  <si>
    <t>12.02.2015</t>
  </si>
  <si>
    <t>МУНИЦИПАЛЬНОЕ КАЗЕННОЕ ОБЩЕОБРАЗОВАТЕЛЬНОЕ УЧРЕЖДЕНИЕ ОРДЫНСКОГО РАЙОНА НОВОСИБИРСКОЙ ОБЛАСТИ - ШАЙДУРОВСКАЯ НАЧАЛЬНАЯ ОБЩЕОБРАЗОВАТЕЛЬНАЯ ШКОЛА</t>
  </si>
  <si>
    <t>633268, НОВОСИБИРСКАЯ ОБЛАСТЬ, РАЙОН ОРДЫНСКИЙ, ПОСЕЛОК ШАЙДУРОВСКИЙ, УЛИЦА ЦЕНТРАЛЬНАЯ, 10</t>
  </si>
  <si>
    <t>633268, Новосибирская область, Ордынский район, п. Шайдуровский, ул. Центральная, 10 633268, Новосибирская область, Ордынский район, п. Шайдуровский, ул. Центральная, 8</t>
  </si>
  <si>
    <t>1025404497470</t>
  </si>
  <si>
    <t>5434115691</t>
  </si>
  <si>
    <t>МУНИЦИПАЛЬНОЕ КАЗЕННОЕ ОБЩЕОБРАЗОВАТЕЛЬНОЕ УЧРЕЖДЕНИЕ ОРДЫНСКОГО РАЙОНА НОВОСИБИРСКОЙ ОБЛАСТИ УСТЮЖАНИНСКАЯ СРЕДНЯЯ ОБЩЕОБРАЗОВАТЕЛЬНАЯ ШКОЛА ИМЕНИ ГЕРОЯ СОВЕТСКОГО СОЮЗА Я.М. УСТЮЖАНИНА</t>
  </si>
  <si>
    <t>633295, ОБЛАСТЬ НОВОСИБИРСКАЯ, РАЙОН ОРДЫНСКИЙ, ДЕРЕВНЯ УСТЮЖАНИНО, УЛИЦА ШКОЛЬНАЯ, 7</t>
  </si>
  <si>
    <t>633295, Новосибирская область, Ордынский район, деревня Устюжанино, улица Школьная, 7</t>
  </si>
  <si>
    <t>1025404497480</t>
  </si>
  <si>
    <t>5434115733</t>
  </si>
  <si>
    <t>13.04.2015</t>
  </si>
  <si>
    <t>МУНИЦИПАЛЬНОЕ БЮДЖЕТНОЕ ОБЩЕОБРАЗОВАТЕЛЬНОЕ УЧРЕЖДЕНИЕ ОРДЫНСКОГО РАЙОНА НОВОСИБИРСКОЙ ОБЛАСТИ-ВЕРХ-ИРМЕНСКАЯ СРЕДНЯЯ ОБЩЕОБРАЗОВАТЕЛЬНАЯ ШКОЛА ИМЕНИ ГЕРОЯ СОВЕТСКОГО СОЮЗА А.И.ДЕМАКОВА</t>
  </si>
  <si>
    <t>633272, ОБЛАСТЬ НОВОСИБИРСКАЯ, РАЙОН ОРДЫНСКИЙ, СЕЛО ВЕРХ-ИРМЕНЬ, МИКРОРАЙОН АГРОГОРОДОК, 27/2</t>
  </si>
  <si>
    <t>633272, Новосибирская область, Ордынский район, село Верх-Ирмень, микрорайон Агрогородок, 27/2 633272, Новосибирская область, Ордынский район, село Верх-Ирмень, микрорайон Агрогородок, 27/1</t>
  </si>
  <si>
    <t>1025404498063</t>
  </si>
  <si>
    <t>5434115839</t>
  </si>
  <si>
    <t>МУНИЦИПАЛЬНОЕ БЮДЖЕТНОЕ УЧРЕЖДЕНИЕ ДОПОЛНИТЕЛЬНОГО ОБРАЗОВАНИЯ ОРДЫНСКОГО РАЙОНА НОВОСИБИРСКОЙ ОБЛАСТИ "КИРЗИНСКАЯ ДЕТСКАЯ ШКОЛА ИСКУССТВ"</t>
  </si>
  <si>
    <t>633290, НОВОСИБИРСКАЯ ОБЛАСТЬ, РАЙОН ОРДЫНСКИЙ, СЕЛО КИРЗА, УЛИЦА МИРА, 69</t>
  </si>
  <si>
    <t>633260, Новосибирская область, Ордынский район, с.Кирза, ул.Мира 69</t>
  </si>
  <si>
    <t>1025404499670</t>
  </si>
  <si>
    <t>5434113119</t>
  </si>
  <si>
    <t>МУНИЦИПАЛЬНОЕ БЮДЖЕТНОЕ УЧРЕЖДЕНИЕ ДОПОЛНИТЕЛЬНОГО ОБРАЗОВАНИЯ ОРДЫНСКОГО РАЙОНА НОВОСИБИРСКОЙ ОБЛАСТИ "ОРДЫНСКАЯ ДЕТСКАЯ ШКОЛА ИСКУССТВ"</t>
  </si>
  <si>
    <t>633261, ОБЛАСТЬ НОВОСИБИРСКАЯ, РАЙОН ОРДЫНСКИЙ, РАБОЧИЙ ПОСЕЛОК ОРДЫНСКОЕ, УЛИЦА ПАРТИЗАНСКАЯ, 34А</t>
  </si>
  <si>
    <t>633261, Новосибирская область, Ордынский район, рабочий поселок Ордынское, улица Партизанская, 34а 633261, Новосибирская область, Ордынский район, рабочий поселок Ордынское, проспект Революции, 36а 633261, Новосибирская область, Ордынский район, село Вагайцево, Дом культуры 633266, Новосибирская область, Ордынский район, поселок Петровский, переулок Школьный, 2</t>
  </si>
  <si>
    <t>1025404499702</t>
  </si>
  <si>
    <t>5434113091</t>
  </si>
  <si>
    <t>28.01.2015</t>
  </si>
  <si>
    <t>МУНИЦИПАЛЬНОЕ БЮДЖЕТНОЕ УЧРЕЖДЕНИЕ ДОПОЛНИТЕЛЬНОГО ОБРАЗОВАНИЯ ОРДЫНСКОГО РАЙОНА НОВОСИБИРСКОЙ ОБЛАСТИ "ВЕРХ-ИРМЕНСКАЯ ДЕТСКАЯ МУЗЫКАЛЬНАЯ ШКОЛА"</t>
  </si>
  <si>
    <t>633272, НОВОСИБИРСКАЯ ОБЛАСТЬ, РАЙОН ОРДЫНСКИЙ, СЕЛО ВЕРХ-ИРМЕНЬ, МИКРОРАЙОН АГРОГОРОДОК, 20/1</t>
  </si>
  <si>
    <t>633272, Новосибирская область, Ордынский район, с. Верх-Ирмень, Агрогородок 20/1</t>
  </si>
  <si>
    <t>1025404499713</t>
  </si>
  <si>
    <t>5434113101</t>
  </si>
  <si>
    <t>МУНИЦИПАЛЬНОЕ БЮДЖЕТНОЕ УЧРЕЖДЕНИЕ ДОПОЛНИТЕЛЬНОГО ОБРАЗОВАНИЯ "ЛИНЕВСКАЯ ДЕТСКАЯ ШКОЛА ИСКУССТВ" ИСКИТИМСКОГО РАЙОНА НОВОСИБИРСКОЙ ОБЛАСТИ</t>
  </si>
  <si>
    <t>633216, НОВОСИБИРСКАЯ ОБЛАСТЬ, РАЙОН ИСКИТИМСКИЙ, РАБОЧИЙ ПОСЕЛОК ЛИНЕВО, УЛИЦА КОЛЬЦЕВАЯ, 4</t>
  </si>
  <si>
    <t>633216, Новосибирская область, Искитимский район, рабочий поселок Линево, улица Кольцевая, 4</t>
  </si>
  <si>
    <t>1025404670895</t>
  </si>
  <si>
    <t>5443111904</t>
  </si>
  <si>
    <t>18.03.2016</t>
  </si>
  <si>
    <t>МУНИЦИПАЛЬНОЕ БЮДЖЕТНОЕ УЧРЕЖДЕНИЕ ДОПОЛНИТЕЛЬНОГО ОБРАЗОВАНИЯ "ТАЛЬМЕНСКАЯ ДЕТСКАЯ ШКОЛА ИСКУССТВ" ИСКИТИМСКОГО РАЙОНА НОВОСИБИРСКОЙ ОБЛАСТИ</t>
  </si>
  <si>
    <t>633231, НОВОСИБИРСКАЯ ОБЛАСТЬ, РАЙОН ИСКИТИМСКИЙ, СЕЛО ТАЛЬМЕНКА, УЛИЦА ЛЕНИНА, 22</t>
  </si>
  <si>
    <t>633231, Новосибирская область, Искитимский район, село Тальменка, улица Ленина, 22</t>
  </si>
  <si>
    <t>1025404671016</t>
  </si>
  <si>
    <t>5443113316</t>
  </si>
  <si>
    <t>МУНИЦИПАЛЬНОЕ БЮДЖЕТНОЕ УЧРЕЖДЕНИЕ ДОПОЛНИТЕЛЬНОГО ОБРАЗОВАНИЯ "ЛИНЕВСКАЯ ДЕТСКАЯ ХУДОЖЕСТВЕННАЯ ШКОЛА" ИСКИТИМСКОГО РАЙОНА НОВОСИБИРСКОЙ ОБЛАСТИ</t>
  </si>
  <si>
    <t>633216, НОВОСИБИРСКАЯ ОБЛАСТЬ, РАЙОН ИСКИТИМСКИЙ, РАБОЧИЙ ПОСЕЛОК ЛИНЕВО, УЛИЦА ЛИСТВЯНСКАЯ, 43А</t>
  </si>
  <si>
    <t>633216 Новосибирская область, Новосибирский район, рабочий поселок Линево, улица Листвянская, 43а</t>
  </si>
  <si>
    <t>1025404671126</t>
  </si>
  <si>
    <t>5443113274</t>
  </si>
  <si>
    <t>МУНИЦИПАЛЬНОЕ БЮДЖЕТНОЕ УЧРЕЖДЕНИЕ ДОПОЛНИТЕЛЬНОГО ОБРАЗОВАНИЯ "ИСКИТИМСКАЯ РАЙОННАЯ СТАНЦИЯ ЮНЫХ ТУРИСТОВ" ИСКИТИМСКОГО РАЙОНА НОВОСИБИРСКОЙ ОБЛАСТИ</t>
  </si>
  <si>
    <t>633227, НОВОСИБИРСКАЯ ОБЛАСТЬ, РАЙОН ИСКИТИМСКИЙ, ПОСЕЛОК ЧЕРНОРЕЧЕНСКИЙ, УЛИЦА ТЕПЛИЧНАЯ, ДОМ 1</t>
  </si>
  <si>
    <t>Новосибирская область, Искитимский район, с. Тальменка, ул. Школьная, 28а Новосибирская область, Искитимский район, с. Легостаево, ул. Новый поселок, 15а Новосибирская область, Искитимский район, п. Чернореченский, ул. Школьная, 2 Новосибирская область, Искитимский район, с. Белово, ул. Школьная, 53 Новосибирская область, Искитимский район, п. Александровский, ул. Достоевского, 5 Новосибирская область, Искитимский район, р.п. Линево, 4 микрорайон, 15 Новосибирская область, Искитимский район, с. Новолокти, ул. Школьная, 10 Новосибирская область, Искитимский район, п. Агролес, ул. Жемчужная, 2 Новосибирская область, Искитимский район, с. Завьялово, ул. Совхозная, 47а Новосибирская область, Искитимский район, с. Быстровка, ул. Школьная, 7</t>
  </si>
  <si>
    <t>1025404671930</t>
  </si>
  <si>
    <t>5443119822</t>
  </si>
  <si>
    <t>МУНИЦИПАЛЬНОЕ БЮДЖЕТНОЕ УЧРЕЖДЕНИЕ ДОПОЛНИТЕЛЬНОГО ОБРАЗОВАНИЯ "ШКОЛА ИСКУССТВ" МОШКОВСКОГО РАЙОНА</t>
  </si>
  <si>
    <t>633131, НОВОСИБИРСКАЯ ОБЛАСТЬ, РАЙОН МОШКОВСКИЙ, РАБОЧИЙ ПОСЕЛОК МОШКОВО, УЛИЦА СОВЕТСКАЯ, 16</t>
  </si>
  <si>
    <t>633131, Новосибирская область, Мошковский район, рабочий поселок Мошково, улица Советская, 16633141, Новосибирская область, Мошковский район, село Новомошковское, улица Центральная, 4 633121, Новосибирская область, Мошковский район, село Сокур, квартал 4, 4</t>
  </si>
  <si>
    <t>1025405224646</t>
  </si>
  <si>
    <t>5432107254</t>
  </si>
  <si>
    <t>"Ояшинская школа искусств"</t>
  </si>
  <si>
    <t>633150, Новосибирская область, Мошковский район, рабочий поселок Станционно-Ояшинский, улица Коммунистическая, 66в</t>
  </si>
  <si>
    <t>МУНИЦИПАЛЬНОЕ АВТОНОМНОЕ ОБРАЗОВАТЕЛЬНОЕ УЧРЕЖДЕНИЕ ДОПОЛНИТЕЛЬНОГО ОБРАЗОВАНИЯ МОШКОВСКОГО РАЙОНА "МОШКОВСКАЯ ДЕТСКО-ЮНОШЕСКАЯ СПОРТИВНАЯ ШКОЛА"</t>
  </si>
  <si>
    <t>633131, ОБЛАСТЬ НОВОСИБИРСКАЯ, РАЙОН МОШКОВСКИЙ, РАБОЧИЙ ПОСЕЛОК МОШКОВО, УЛИЦА НАРОДНАЯ, ДОМ 7</t>
  </si>
  <si>
    <t>Новосибирская область, Мошковский район, р.п. Мошково, пер. Школьный, 1 ул. Кирпичная, 8 п. Обской, ул. Спортивная, 18 ул. Новая,  2/2 р. п. Мошково, ул. Народная,  7 д. Балта, ул. Школьная, 1 п. Барлакский, ул. Центральная, 25 с. Белоярка, ул. Школьная, 27 с. Сарапулка, ул. Ленина, 8 с. Дубровино, ул. Ленина, 2а п. Емельяновский, ул. Школьная, 9 р. п. Мошково, ул. Пионерская, 13 с. Мошнино, ул. Школьная, 8 с. Новомошковское,  пер. Школьный, 3 п. Обской, ул. Новая, 1а п. Октябрьский, ул. Октябрьская, 4 п. Ташара, ул. Обская, 11 п. Смоленский, ул. Победы, 17 с. Кайлы ул. Школьная, 8 с. Сокур,  ул. Советская, 39 п. Широкий Яр, ул. Семилетка, 2а р.п. Мошково, пер. Школьный,  4 ул. Учительская, 1 ул. Гагарина, 3 п. Красногорский, ул. Школьная, 9 п. Радуга, ул. Ключевская, 12 р.п. Мошково, ул. Западная, 2а с. Сокур, квартал 4, 14а с. Участок Балта,  ул. Кирова, 28а р.п. Станционно-Ояшинский, ул. Комммунистическая, 103 с. Томилово, ул. Школьная, 8</t>
  </si>
  <si>
    <t>1025405224943</t>
  </si>
  <si>
    <t>5432109318</t>
  </si>
  <si>
    <t>МУНИЦИПАЛЬНОЕ КАЗЕННОЕ ОБЩЕОБРАЗОВАТЕЛЬНОЕ УЧРЕЖДЕНИЕ "ВОРОНОВСКАЯ ОСНОВНАЯ ОБЩЕОБРАЗОВАТЕЛЬНАЯ ШКОЛА" МОШКОВСКОГО РАЙОНА</t>
  </si>
  <si>
    <t>633150, ОБЛАСТЬ НОВОСИБИРСКАЯ, РАЙОН МОШКОВСКИЙ, ДЕРЕВНЯ ВОРОНОВО, УЛИЦА ШКОЛЬНАЯ, 2</t>
  </si>
  <si>
    <t>633150, Новосибирская область, Мошковский район, деревня Вороново, улица Школьная, 2</t>
  </si>
  <si>
    <t>1025405224954</t>
  </si>
  <si>
    <t>5432110722</t>
  </si>
  <si>
    <t>МУНИЦИПАЛЬНОЕ КАЗЕННОЕ ОБЩЕОБРАЗОВАТЕЛЬНОЕ УЧРЕЖДЕНИЕ "ТОМИЛОВСКАЯ ОСНОВНАЯ ОБЩЕОБРАЗОВАТЕЛЬНАЯ ШКОЛА" МОШКОВСКОГО РАЙОНА</t>
  </si>
  <si>
    <t>633128, НОВОСИБИРСКАЯ ОБЛАСТЬ, РАЙОН МОШКОВСКИЙ, СЕЛО ТОМИЛОВО, УЛИЦА ШКОЛЬНАЯ, 8</t>
  </si>
  <si>
    <t>633128, Новосибирская область, Мошковский район,  село Томилово, улица Школьная, 8</t>
  </si>
  <si>
    <t>1025405225218</t>
  </si>
  <si>
    <t>5432110730</t>
  </si>
  <si>
    <t>28.04.2015</t>
  </si>
  <si>
    <t>МУНИЦИПАЛЬНОЕ КАЗЕННОЕ ОБЩЕОБРАЗОВАТЕЛЬНОЕ УЧРЕЖДЕНИЕ "БАЛТИНСКАЯ СРЕДНЯЯ ОБЩЕОБРАЗОВАТЕЛЬНАЯ ШКОЛА" МОШКОВСКОГО РАЙОНА</t>
  </si>
  <si>
    <t>633159, НОВОСИБИРСКАЯ ОБЛАСТЬ, РАЙОН МОШКОВСКИЙ, ДЕРЕВНЯ БАЛТА, УЛИЦА ШКОЛЬНАЯ, 1</t>
  </si>
  <si>
    <t>633159, Новосибирская область, Мошковский район, деревня Балта, улица Школьная, 1</t>
  </si>
  <si>
    <t>1025405225746</t>
  </si>
  <si>
    <t>5432110747</t>
  </si>
  <si>
    <t>МУНИЦИПАЛЬНОЕ КАЗЕННОЕ ОБЩЕОБРАЗОВАТЕЛЬНОЕ УЧРЕЖДЕНИЕ "ЕМЕЛЬЯНОВСКАЯ ОСНОВНАЯ ОБЩЕОБРАЗОВАТЕЛЬНАЯ ШКОЛА" МОШКОВСКОГО РАЙОНА</t>
  </si>
  <si>
    <t>633120, НОВОСИБИРСКАЯ ОБЛАСТЬ, РАЙОН МОШКОВСКИЙ, ПОСЕЛОК ЕМЕЛЬЯНОВСКИЙ, УЛИЦА ШКОЛЬНАЯ, 9</t>
  </si>
  <si>
    <t>633120, Новосибирская область, Мошковский район, поселок Емельяновский, улица Школьная, 9</t>
  </si>
  <si>
    <t>1025405226330</t>
  </si>
  <si>
    <t>5432110754</t>
  </si>
  <si>
    <t>МУНИЦИПАЛЬНОЕ КАЗЕННОЕ ОБЩЕОБРАЗОВАТЕЛЬНОЕ УЧРЕЖДЕНИЕ "ОБСКАЯ ОСНОВНАЯ ОБЩЕОБРАЗОВАТЕЛЬНАЯ ШКОЛА" МОШКОВСКОГО РАЙОНА</t>
  </si>
  <si>
    <t>633145, НОВОСИБИРСКАЯ ОБЛАСТЬ, РАЙОН МОШКОВСКИЙ, ПОСЕЛОК ОБСКОЙ, УЛИЦА НОВАЯ, 1А</t>
  </si>
  <si>
    <t>633145, Новосибирская область, Мошковский район, поселок Обской, улица Новая, 1а 633145, Новосибирская область, Мошковский район, поселок Обской, улица Советская, 2/2</t>
  </si>
  <si>
    <t>1025405227320</t>
  </si>
  <si>
    <t>5432110345</t>
  </si>
  <si>
    <t>МУНИЦИПАЛЬНОЕ КАЗЕННОЕ ОБЩЕОБРАЗОВАТЕЛЬНОЕ УЧРЕЖДЕНИЕ "МОШНИНСКАЯ ОСНОВНАЯ ОБЩЕОБРАЗОВАТЕЛЬНАЯ ШКОЛА" МОШКОВСКОГО РАЙОНА</t>
  </si>
  <si>
    <t>633131, НОВОСИБИРСКАЯ ОБЛАСТЬ, РАЙОН МОШКОВСКИЙ, СЕЛО МОШНИНО, УЛИЦА ШКОЛЬНАЯ, 8</t>
  </si>
  <si>
    <t>633131, Новосибирская область, Мошковский район, село Мошнино, улица Школьная, 8 633131, Новосибирская область, Мошковский район, село Мошнино, улица Энтузиастов, 4</t>
  </si>
  <si>
    <t>1025405227913</t>
  </si>
  <si>
    <t>5432110433</t>
  </si>
  <si>
    <t>МУНИЦИПАЛЬНОЕ КАЗЕННОЕ ОБЩЕОБРАЗОВАТЕЛЬНОЕ УЧРЕЖДЕНИЕ "ТАШАРИНСКАЯ СРЕДНЯЯ ОБЩЕОБРАЗОВАТЕЛЬНАЯ ШКОЛА" МОШКОВСКОГО РАЙОНА</t>
  </si>
  <si>
    <t>633156, ОБЛАСТЬ НОВОСИБИРСКАЯ, РАЙОН МОШКОВСКИЙ, СЕЛО ТАШАРА, УЛИЦА ОБСКАЯ, 11</t>
  </si>
  <si>
    <t>633156, Новосибирская область, Мошковский район, село Ташара, улица Обская, 11 633156, Новосибирская область, Мошковский район, деревня Умрева, улица Школьная, 1а</t>
  </si>
  <si>
    <t>1025405228265</t>
  </si>
  <si>
    <t>5432109195</t>
  </si>
  <si>
    <t>МУНИЦИПАЛЬНОЕ КАЗЕННОЕ ОБЩЕОБРАЗОВАТЕЛЬНОЕ УЧРЕЖДЕНИЕ "КРАСНОГОРСКАЯ ОСНОВНАЯ ОБЩЕОБРАЗОВАТЕЛЬНАЯ ШКОЛА" МОШКОВСКОГО РАЙОНА</t>
  </si>
  <si>
    <t>633144, НОВОСИБИРСКАЯ ОБЛАСТЬ, РАЙОН МОШКОВСКИЙ, ПОСЕЛОК КРАСНОГОРСКИЙ, УЛИЦА ШКОЛЬНАЯ, 9</t>
  </si>
  <si>
    <t>633144, Новосибирская область, Мошковский район, поселок Красногорский, улица Школьная, 9</t>
  </si>
  <si>
    <t>1025405228353</t>
  </si>
  <si>
    <t>5432110218</t>
  </si>
  <si>
    <t>МУНИЦИПАЛЬНОЕ КАЗЕННОЕ ОБЩЕОБРАЗОВАТЕЛЬНОЕ УЧРЕЖДЕНИЕ "НОВОМОШКОВСКАЯ СРЕДНЯЯ ОБЩЕОБРАЗОВАТЕЛЬНАЯ ШКОЛА" МОШКОВСКОГО РАЙОНА</t>
  </si>
  <si>
    <t>633141, ОБЛАСТЬ НОВОСИБИРСКАЯ, РАЙОН МОШКОВСКИЙ, СЕЛО НОВОМОШКОВСКОЕ, ПЕРЕУЛОК ШКОЛЬНЫЙ, 3</t>
  </si>
  <si>
    <t>633141, Новосибирская область, Мошковский район, село Новомошковское, переулок Школьный, 3 633141, Новосибирская область, Мошковский район, поселок Горный, улица Центральная, 13 633141, Новосибирская область, Мошковский район, село Новомошковское, улица Центральная, 7</t>
  </si>
  <si>
    <t>1025405228750</t>
  </si>
  <si>
    <t>5432110899</t>
  </si>
  <si>
    <t>08.04.2015</t>
  </si>
  <si>
    <t>МУНИЦИПАЛЬНОЕ КАЗЕННОЕ ОБЩЕОБРАЗОВАТЕЛЬНОЕ УЧРЕЖДЕНИЕ "УЧ-БАЛТИНСКАЯ ОСНОВНАЯ ОБЩЕОБРАЗОВАТЕЛЬНАЯ ШКОЛА" МОШКОВСКОГО РАЙОНА</t>
  </si>
  <si>
    <t>633149, ОБЛАСТЬ НОВОСИБИРСКАЯ, РАЙОН МОШКОВСКИЙ, СЕЛО УЧАСТОК-БАЛТА, УЛИЦА КИРОВА, 28А</t>
  </si>
  <si>
    <t>633149, Новосибирская область, Мошковский район, село Участок-Балта, улица Кирова, 28а 633149, Новосибирская область, Мошковский район, село Участок-Балта, улица Кирова, 27</t>
  </si>
  <si>
    <t>1025405229354</t>
  </si>
  <si>
    <t>5432110930</t>
  </si>
  <si>
    <t>МУНИЦИПАЛЬНОЕ КАЗЕННОЕ ОБЩЕОБРАЗОВАТЕЛЬНОЕ УЧРЕЖДЕНИЕ "БАРЛАКСКАЯ ОСНОВНАЯ ОБЩЕОБРАЗОВАТЕЛЬНАЯ ШКОЛА" МОШКОВСКОГО РАЙОНА</t>
  </si>
  <si>
    <t>633120, НОВОСИБИРСКАЯ ОБЛАСТЬ, РАЙОН МОШКОВСКИЙ, ПОСЕЛОК БАРЛАКСКИЙ, УЛИЦА ЦЕНТРАЛЬНАЯ, ДОМ 25</t>
  </si>
  <si>
    <t>633120, Новосибирская область, Мошковский район, поселок Барлакский, улица Центральная, дом 25</t>
  </si>
  <si>
    <t>1025405229596</t>
  </si>
  <si>
    <t>5432110923</t>
  </si>
  <si>
    <t>МУНИЦИПАЛЬНОЕ БЮДЖЕТНОЕ УЧРЕЖДЕНИЕ ДОПОЛНИТЕЛЬНОГО ОБРАЗОВАНИЯ "ЦЕНТР ДЕТСКОГО НАУЧНО-ТЕХНИЧЕСКОГО ТВОРЧЕСТВА "СПУТНИК" ИСКИТИМСКОГО РАЙОНА НОВОСИБИРСКОЙ ОБЛАСТИ</t>
  </si>
  <si>
    <t>633216, НОВОСИБИРСКАЯ ОБЛАСТЬ, РАЙОН ИСКИТИМСКИЙ, РАБОЧИЙ ПОСЕЛОК ЛИНЕВО, МИКРОРАЙОН 4-Й, 16</t>
  </si>
  <si>
    <t>633216, Новосибирская область, Искитимский район, рабочий поселок Линево, микрорайон 4-й, 16 633216, Новосибирская область, Искитимский район, рабочий поселок Линево, проспект Мира, 50 633216, Новосибирская область, Искитимский район, рабочий поселок Линево, проспект Мира, 69 633216, Новосибирская область, Искитимский район, рабочий поселок Линево, бульвар Ветеранов Войны, 10 633216, Новосибирская область, Искитимский район, рабочий поселок Линево, улица Листвянская, 31а 633216, Новосибирская область, Искитимский район, поселок Листвянский, улица Садовая, 1 633231, Новосибирская область, Искитимский район, село Тальменка, улица Школьная, 28а 633246, Новосибирская область, Искитимский район, деревня Бурмистрово, улица Логовая, 28 633220, Новосибирская область, Искитимский район, станция Евсино, улица Октябрьская, 8 633226, Новосибирская область, Искитимский район, село Лебедевка, улица Школьная, 15</t>
  </si>
  <si>
    <t>1035404669706</t>
  </si>
  <si>
    <t>5443120842</t>
  </si>
  <si>
    <t>МУНИЦИПАЛЬНОЕ КАЗЕННОЕ ОБЩЕОБРАЗОВАТЕЛЬНОЕ УЧРЕЖДЕНИЕ "БОЛЬШЕВИСТСКАЯ СРЕДНЯЯ ОБЩЕОБРАЗОВАТЕЛЬНАЯ ШКОЛА" МОШКОВСКОГО РАЙОНА</t>
  </si>
  <si>
    <t>633126, НОВОСИБИРСКАЯ ОБЛАСТЬ, РАЙОН МОШКОВСКИЙ, СЕЛО САРАПУЛКА, УЛИЦА ЛЕНИНА, 8</t>
  </si>
  <si>
    <t>633126, Новосибирская область, Мошковский район, село Сарапулка, улица Ленина, 8 633126, Новосибирская область, Мошковский район, село Сарапулка, улица Зеленая, 3 633127, Новосибирская область, Мошковский район, село Мотково, улица Школьная, 19</t>
  </si>
  <si>
    <t>1035405224788</t>
  </si>
  <si>
    <t>5432110874</t>
  </si>
  <si>
    <t>МУНИЦИПАЛЬНОЕ БЮДЖЕТНОЕ УЧРЕЖДЕНИЕ ДОПОЛНИТЕЛЬНОГО ОБРАЗОВАНИЯ ДЕТСКИЙ ОЗДОРОВИТЕЛЬНО-ОБРАЗОВАТЕЛЬНЫЙ ЦЕНТР "РАДУЖНЫЙ" ИСКИТИМСКОГО РАЙОНА НОВОСИБИРСКОЙ ОБЛАСТИ</t>
  </si>
  <si>
    <t>633216, ОБЛАСТЬ НОВОСИБИРСКАЯ, РАЙОН ИСКИТИМСКИЙ, РАБОЧИЙ ПОСЕЛОК ЛИНЕВО, МИКРОРАЙОН 4-Й, 16</t>
  </si>
  <si>
    <t>633244, Новосибирская область, Искитимский район в 1,88 км от с. Быстровка</t>
  </si>
  <si>
    <t>1115483000720</t>
  </si>
  <si>
    <t>5443004035</t>
  </si>
  <si>
    <t>18.05.2016</t>
  </si>
  <si>
    <t>МУНИЦИПАЛЬНОЕ КАЗЕННОЕ ДОШКОЛЬНОЕ ОБРАЗОВАТЕЛЬНОЕ УЧРЕЖДЕНИЕ ИСКИТИМСКОГО РАЙОНА НОВОСИБИРСКОЙ ОБЛАСТИ ДЕТСКИЙ САД "ЖАВОРОНОК" Р. П. ЛИНЁВО</t>
  </si>
  <si>
    <t>633216, НОВОСИБИРСКАЯ ОБЛАСТЬ, РАЙОН ИСКИТИМСКИЙ, РАБОЧИЙ ПОСЕЛОК ЛИНЕВО, БУЛЬВАР ВЕТЕРАНОВ ВОЙНЫ, 11</t>
  </si>
  <si>
    <t>633210 р.п. Линво Искитимского района Новосибирской области, Бульвар Ветеранов Войны д.11</t>
  </si>
  <si>
    <t>1125483003139</t>
  </si>
  <si>
    <t>5443004645</t>
  </si>
  <si>
    <t>ЧАСТНОЕ ОБРАЗОВАТЕЛЬНОЕ УЧРЕЖДЕНИЕ ДОПОЛНИТЕЛЬНОГО ПРОФЕССИОНАЛЬНОГО ОБРАЗОВАНИЯ "УЧЕБНЫЙ ЦЕНТР "ТЕХНОПРОФИ"</t>
  </si>
  <si>
    <t>633216, НОВОСИБИРСКАЯ ОБЛАСТЬ, РАЙОН ИСКИТИМСКИЙ, РАБОЧИЙ ПОСЕЛОК ЛИНЕВО, ПЕРЕУЛОК ЮБИЛЕЙНЫЙ, ДОМ 3</t>
  </si>
  <si>
    <t>1135476085260</t>
  </si>
  <si>
    <t>5443980044</t>
  </si>
  <si>
    <t>20.11.2015</t>
  </si>
  <si>
    <t>МУНИЦИПАЛЬНОЕ КАЗЕННОЕ ДОШКОЛЬНОЕ ОБРАЗОВАТЕЛЬНОЕ УЧРЕЖДЕНИЕ "ОКТЯБРЬСКИЙ ДЕТСКИЙ САД "СВЕТЛЯЧОК" МОШКОВСКОГО РАЙОНА</t>
  </si>
  <si>
    <t>633137, НОВОСИБИРСКАЯ ОБЛАСТЬ, РАЙОН МОШКОВСКИЙ, ПОСЕЛОК ОКТЯБРЬСКИЙ, УЛИЦА ЛОКТИНСКАЯ, ДОМ 10/2</t>
  </si>
  <si>
    <t>633137, Новосибирская область, Мошковский район, поселок Октябрьский, улица Локтинская, дом 10/2 633142, Новосибирская область, Мошковский район, поселок Октябрьский, улица Согласия, дом 3</t>
  </si>
  <si>
    <t>1145476026299</t>
  </si>
  <si>
    <t>5432214859</t>
  </si>
  <si>
    <t>МУНИЦИПАЛЬНОЕ КАЗЕННОЕ ДОШКОЛЬНОЕ ОБРАЗОВАТЕЛЬНОЕ УЧРЕЖДЕНИЕ "ОКТЯБРЬСКИЙ ДЕТСКИЙ САД "КОЛОКОЛЬЧИК" МОШКОВСКОГО РАЙОНА</t>
  </si>
  <si>
    <t>633137, НОВОСИБИРСКАЯ ОБЛАСТЬ, РАЙОН МОШКОВСКИЙ, ПОСЕЛОК ОКТЯБРЬСКИЙ, УЛИЦА САДОВАЯ, ДОМ 18</t>
  </si>
  <si>
    <t>633137, РФ, Новосибирская область, Мошковский район, п. Октябрьский, ул. Садовая 18</t>
  </si>
  <si>
    <t>1145476026783</t>
  </si>
  <si>
    <t>5432214866</t>
  </si>
  <si>
    <t>ОБЩЕСТВО С ОГРАНИЧЕННОЙ ОТВЕТСТВЕННОСТЬЮ "ЛИНЕВСКИЙ ДОМОСТРОИТЕЛЬНЫЙ КОМБИНАТ"</t>
  </si>
  <si>
    <t>633216, НОВОСИБИРСКАЯ ОБЛАСТЬ, РАЙОН ИСКИТИМСКИЙ, РАБОЧИЙ ПОСЕЛОК ЛИНЕВО, УЛИЦА ЛИСТВЯНСКАЯ, ДОМ 1</t>
  </si>
  <si>
    <t>1165476192640</t>
  </si>
  <si>
    <t>5443026590</t>
  </si>
  <si>
    <t>21.12.2018, истечение одного года со дня принятия решения о предоставлении лицензии, подпункт 1 пункта 9 статьи 19 Федерального закона от 04.05.2011 №99-ФЗ "О лицензировании отдельных видов деятельности"</t>
  </si>
  <si>
    <t>ГОСУДАРСТВЕННОЕ АВТОНОМНОЕ СТАЦИОНАРНОЕ УЧРЕЖДЕНИЕ СОЦИАЛЬНОГО ОБСЛУЖИВАНИЯ НОВОСИБИРСКОЙ ОБЛАСТИ "ОЯШИНСКИЙ ДЕТСКИЙ ДОМ-ИНТЕРНАТ ДЛЯ УМСТВЕННО ОТСТАЛЫХ ДЕТЕЙ"</t>
  </si>
  <si>
    <t>633150, НОВОСИБИРСКАЯ ОБЛАСТЬ, РАЙОН МОШКОВСКИЙ, РАБОЧИЙ ПОСЕЛОК СТАНЦИОННО-ОЯШИНСКИЙ, УЛИЦА ЗАПАДНАЯ, 40</t>
  </si>
  <si>
    <t>633150, Новосибирская область, Мошковский район, рабочий поселок Станционно-Ояшинский, улица Западная, 40 633150, Новосибирская область, Мошковский район, рабочий поселок Станционно-Ояшинский, улица Школьная, 5</t>
  </si>
  <si>
    <t>1025405229178</t>
  </si>
  <si>
    <t>5432100428</t>
  </si>
  <si>
    <t>26.12.2002</t>
  </si>
  <si>
    <t>МУНИЦИПАЛЬНОЕ КАЗЕННОЕ ОБЩЕОБРАЗОВАТЕЛЬНОЕ УЧРЕЖДЕНИЕ ОРДЫНСКОГО РАЙОНА НОВОСИБИРСКОЙ ОБЛАСТИ - ЧЕРНАКОВСКАЯ НАЧАЛЬНАЯ ОБЩЕОБРАЗОВАТЕЛЬНАЯ ШКОЛА</t>
  </si>
  <si>
    <t>633261, ОБЛАСТЬ НОВОСИБИРСКАЯ, РАЙОН ОРДЫНСКИЙ, ПОСЕЛОК ЧЕРНАКОВО, УЛИЦА ИЛЬИЧА, 52</t>
  </si>
  <si>
    <t>633261, Новосибирская область, Ордынский район, поселок Чернаково, улица Ильича,52</t>
  </si>
  <si>
    <t>1035404495477</t>
  </si>
  <si>
    <t>5434116198</t>
  </si>
  <si>
    <t>июль</t>
  </si>
  <si>
    <t>август</t>
  </si>
  <si>
    <t>проведения плановых проверок юридических- лиц и  индивидуальных предпринимателей  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</si>
</sst>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2"/>
      <color theme="1"/>
      <name val="Arial"/>
      <family val="2"/>
      <charset val="204"/>
    </font>
    <font>
      <sz val="16"/>
      <color indexed="8"/>
      <name val="Arial Narrow"/>
      <family val="2"/>
      <charset val="204"/>
    </font>
    <font>
      <sz val="10"/>
      <color indexed="8"/>
      <name val="Arial Narrow"/>
      <family val="2"/>
      <charset val="204"/>
    </font>
    <font>
      <b/>
      <sz val="10"/>
      <color indexed="8"/>
      <name val="Arial Narrow"/>
      <family val="2"/>
      <charset val="204"/>
    </font>
    <font>
      <sz val="14"/>
      <color theme="1"/>
      <name val="Arial"/>
      <family val="2"/>
      <charset val="204"/>
    </font>
    <font>
      <sz val="16"/>
      <color theme="1"/>
      <name val="Arial"/>
      <family val="2"/>
      <charset val="204"/>
    </font>
    <font>
      <sz val="11"/>
      <color indexed="8"/>
      <name val="Calibri"/>
      <family val="2"/>
      <charset val="204"/>
    </font>
    <font>
      <sz val="22"/>
      <color rgb="FF000000"/>
      <name val="Calibri"/>
      <family val="2"/>
      <charset val="204"/>
    </font>
    <font>
      <sz val="12"/>
      <color rgb="FF000000"/>
      <name val="Arial Narrow"/>
      <family val="2"/>
      <charset val="204"/>
    </font>
    <font>
      <b/>
      <sz val="16"/>
      <color rgb="FF000000"/>
      <name val="Arial Narrow"/>
      <family val="2"/>
      <charset val="204"/>
    </font>
    <font>
      <sz val="16"/>
      <color rgb="FF000000"/>
      <name val="Calibri"/>
      <family val="2"/>
      <charset val="204"/>
    </font>
    <font>
      <sz val="10"/>
      <color theme="1"/>
      <name val="Arial"/>
      <family val="2"/>
      <charset val="204"/>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right/>
      <top/>
      <bottom style="hair">
        <color auto="1"/>
      </bottom>
      <diagonal/>
    </border>
    <border>
      <left/>
      <right/>
      <top style="hair">
        <color auto="1"/>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6" fillId="0" borderId="0"/>
  </cellStyleXfs>
  <cellXfs count="69">
    <xf numFmtId="0" fontId="0" fillId="0" borderId="0" xfId="0"/>
    <xf numFmtId="0" fontId="0" fillId="0" borderId="0" xfId="0" applyFill="1"/>
    <xf numFmtId="0" fontId="1" fillId="0" borderId="1" xfId="0" applyFont="1" applyFill="1" applyBorder="1" applyAlignment="1" applyProtection="1">
      <alignment vertical="top" wrapText="1"/>
    </xf>
    <xf numFmtId="0" fontId="1" fillId="0" borderId="2" xfId="0" applyNumberFormat="1" applyFont="1" applyFill="1" applyBorder="1" applyAlignment="1" applyProtection="1">
      <alignment vertical="top" wrapText="1"/>
      <protection locked="0"/>
    </xf>
    <xf numFmtId="0" fontId="1" fillId="0" borderId="2" xfId="0" applyFont="1" applyFill="1" applyBorder="1" applyAlignment="1" applyProtection="1">
      <alignment vertical="top" wrapText="1"/>
      <protection locked="0"/>
    </xf>
    <xf numFmtId="1" fontId="1" fillId="0" borderId="2" xfId="0" applyNumberFormat="1" applyFont="1" applyFill="1" applyBorder="1" applyAlignment="1" applyProtection="1">
      <alignment vertical="top" wrapText="1"/>
      <protection locked="0"/>
    </xf>
    <xf numFmtId="14" fontId="1" fillId="0" borderId="2" xfId="0" applyNumberFormat="1" applyFont="1" applyFill="1" applyBorder="1" applyAlignment="1" applyProtection="1">
      <alignment vertical="top" wrapText="1"/>
      <protection locked="0"/>
    </xf>
    <xf numFmtId="0" fontId="1" fillId="0" borderId="2" xfId="0"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vertical="top" wrapText="1"/>
    </xf>
    <xf numFmtId="0" fontId="1" fillId="0" borderId="3" xfId="0" applyFont="1" applyFill="1" applyBorder="1" applyAlignment="1" applyProtection="1">
      <alignment vertical="top" wrapText="1"/>
      <protection locked="0"/>
    </xf>
    <xf numFmtId="0" fontId="1" fillId="0" borderId="2" xfId="0" applyNumberFormat="1" applyFont="1" applyFill="1" applyBorder="1" applyAlignment="1" applyProtection="1">
      <alignment horizontal="left" vertical="top" wrapText="1"/>
      <protection locked="0"/>
    </xf>
    <xf numFmtId="0" fontId="2" fillId="0" borderId="0" xfId="0" applyFont="1" applyFill="1" applyProtection="1">
      <protection locked="0"/>
    </xf>
    <xf numFmtId="0" fontId="2" fillId="0" borderId="4"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0" fillId="0" borderId="0" xfId="0" applyFont="1" applyFill="1"/>
    <xf numFmtId="0" fontId="9" fillId="0" borderId="0" xfId="0" applyFont="1" applyAlignment="1">
      <alignment horizontal="center" vertical="center"/>
    </xf>
    <xf numFmtId="0" fontId="10" fillId="0" borderId="0" xfId="0" applyFont="1" applyAlignment="1">
      <alignment horizontal="right"/>
    </xf>
    <xf numFmtId="0" fontId="10" fillId="0" borderId="28" xfId="0" applyFont="1" applyFill="1" applyBorder="1" applyAlignment="1"/>
    <xf numFmtId="0" fontId="8" fillId="0" borderId="0" xfId="0" applyFont="1" applyAlignment="1"/>
    <xf numFmtId="0" fontId="2" fillId="0" borderId="30" xfId="0" applyFont="1" applyFill="1" applyBorder="1" applyProtection="1">
      <protection locked="0"/>
    </xf>
    <xf numFmtId="0" fontId="11" fillId="0" borderId="1" xfId="0" applyFont="1" applyFill="1" applyBorder="1"/>
    <xf numFmtId="49" fontId="11" fillId="0" borderId="1" xfId="0" applyNumberFormat="1" applyFont="1" applyBorder="1" applyAlignment="1">
      <alignment vertical="top" wrapText="1"/>
    </xf>
    <xf numFmtId="49" fontId="11" fillId="0" borderId="1" xfId="0" applyNumberFormat="1" applyFont="1" applyBorder="1" applyAlignment="1">
      <alignment vertical="top"/>
    </xf>
    <xf numFmtId="14" fontId="11" fillId="0" borderId="1" xfId="0" applyNumberFormat="1" applyFont="1" applyBorder="1" applyAlignment="1">
      <alignment vertical="top"/>
    </xf>
    <xf numFmtId="1" fontId="11" fillId="0" borderId="1" xfId="0" applyNumberFormat="1" applyFont="1" applyBorder="1" applyAlignment="1">
      <alignment vertical="top"/>
    </xf>
    <xf numFmtId="0" fontId="11" fillId="0" borderId="1" xfId="0" applyFont="1" applyBorder="1"/>
    <xf numFmtId="0" fontId="5" fillId="0" borderId="27" xfId="0" applyFont="1" applyBorder="1" applyAlignment="1">
      <alignment horizontal="center" vertical="top" wrapText="1"/>
    </xf>
    <xf numFmtId="0" fontId="2" fillId="0" borderId="16" xfId="0" applyFont="1" applyFill="1" applyBorder="1" applyAlignment="1" applyProtection="1">
      <alignment horizontal="center" vertical="center" textRotation="90" wrapText="1"/>
    </xf>
    <xf numFmtId="0" fontId="2" fillId="0" borderId="12" xfId="0" applyFont="1" applyFill="1" applyBorder="1" applyAlignment="1" applyProtection="1">
      <alignment horizontal="center" vertical="center" textRotation="90" wrapText="1"/>
    </xf>
    <xf numFmtId="0" fontId="2" fillId="0" borderId="2" xfId="0" applyFont="1" applyFill="1" applyBorder="1" applyAlignment="1" applyProtection="1">
      <alignment horizontal="center" vertical="center" textRotation="90" wrapText="1"/>
    </xf>
    <xf numFmtId="0" fontId="2" fillId="0" borderId="13" xfId="0" applyFont="1" applyFill="1" applyBorder="1" applyAlignment="1" applyProtection="1">
      <alignment horizontal="center" vertical="center" textRotation="90" wrapText="1"/>
    </xf>
    <xf numFmtId="0" fontId="2" fillId="0" borderId="8" xfId="0" applyFont="1" applyFill="1" applyBorder="1" applyAlignment="1" applyProtection="1">
      <alignment horizontal="center" vertical="center" textRotation="90" wrapText="1"/>
    </xf>
    <xf numFmtId="0" fontId="2" fillId="0" borderId="13" xfId="0" applyNumberFormat="1" applyFont="1" applyFill="1" applyBorder="1" applyAlignment="1" applyProtection="1">
      <alignment horizontal="center" vertical="center" textRotation="90" wrapText="1"/>
    </xf>
    <xf numFmtId="0" fontId="2" fillId="0" borderId="8" xfId="0" applyNumberFormat="1" applyFont="1" applyFill="1" applyBorder="1" applyAlignment="1" applyProtection="1">
      <alignment horizontal="center" vertical="center" textRotation="90" wrapText="1"/>
    </xf>
    <xf numFmtId="0" fontId="2" fillId="0" borderId="22" xfId="0" applyFont="1" applyFill="1" applyBorder="1" applyAlignment="1" applyProtection="1">
      <alignment horizontal="center" vertical="center" textRotation="90" wrapText="1"/>
    </xf>
    <xf numFmtId="0" fontId="2" fillId="0" borderId="25"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wrapText="1"/>
    </xf>
    <xf numFmtId="0" fontId="2" fillId="0" borderId="23"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0" fillId="0" borderId="12" xfId="0" applyFill="1" applyBorder="1" applyAlignment="1">
      <alignment horizontal="center" vertical="center" wrapText="1"/>
    </xf>
    <xf numFmtId="0" fontId="0" fillId="0" borderId="7" xfId="0" applyFill="1" applyBorder="1" applyAlignment="1">
      <alignment horizontal="center" vertical="center" wrapText="1"/>
    </xf>
    <xf numFmtId="14" fontId="2" fillId="0" borderId="22" xfId="0" applyNumberFormat="1" applyFont="1" applyFill="1" applyBorder="1" applyAlignment="1" applyProtection="1">
      <alignment horizontal="center" vertical="center" textRotation="90" wrapText="1"/>
    </xf>
    <xf numFmtId="14" fontId="2" fillId="0" borderId="12" xfId="0" applyNumberFormat="1" applyFont="1" applyFill="1" applyBorder="1" applyAlignment="1" applyProtection="1">
      <alignment horizontal="center" vertical="center" textRotation="90" wrapText="1"/>
    </xf>
    <xf numFmtId="14" fontId="2" fillId="0" borderId="2" xfId="0" applyNumberFormat="1" applyFont="1" applyFill="1" applyBorder="1" applyAlignment="1" applyProtection="1">
      <alignment horizontal="center" vertical="center" textRotation="90" wrapText="1"/>
    </xf>
    <xf numFmtId="0" fontId="7" fillId="0" borderId="28" xfId="0" applyFont="1" applyFill="1" applyBorder="1" applyAlignment="1">
      <alignment horizontal="center" vertical="center" wrapText="1"/>
    </xf>
    <xf numFmtId="0" fontId="8" fillId="0" borderId="29" xfId="0" applyFont="1" applyBorder="1" applyAlignment="1">
      <alignment horizontal="center" vertical="top"/>
    </xf>
    <xf numFmtId="14" fontId="2" fillId="0" borderId="16" xfId="0" applyNumberFormat="1" applyFont="1" applyFill="1" applyBorder="1" applyAlignment="1" applyProtection="1">
      <alignment horizontal="center" vertical="center" textRotation="90" wrapText="1"/>
    </xf>
    <xf numFmtId="0" fontId="2" fillId="0" borderId="31" xfId="0" applyFont="1" applyFill="1" applyBorder="1" applyAlignment="1" applyProtection="1">
      <alignment horizontal="center"/>
      <protection locked="0"/>
    </xf>
    <xf numFmtId="0" fontId="2" fillId="0" borderId="17" xfId="0" applyFont="1" applyFill="1" applyBorder="1" applyAlignment="1" applyProtection="1">
      <alignment horizontal="center" vertical="center" textRotation="90" wrapText="1"/>
    </xf>
    <xf numFmtId="0" fontId="2" fillId="0" borderId="14" xfId="0" applyFont="1" applyFill="1" applyBorder="1" applyAlignment="1" applyProtection="1">
      <alignment horizontal="center" vertical="center" textRotation="90" wrapText="1"/>
    </xf>
    <xf numFmtId="0" fontId="2" fillId="0" borderId="9" xfId="0" applyFont="1" applyFill="1" applyBorder="1" applyAlignment="1" applyProtection="1">
      <alignment horizontal="center" vertical="center" textRotation="90" wrapText="1"/>
    </xf>
    <xf numFmtId="0" fontId="2" fillId="0" borderId="26"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49" fontId="2" fillId="0" borderId="22" xfId="0" applyNumberFormat="1" applyFont="1" applyFill="1" applyBorder="1" applyAlignment="1" applyProtection="1">
      <alignment horizontal="center" vertical="center" textRotation="90" wrapText="1"/>
    </xf>
    <xf numFmtId="49" fontId="2" fillId="0" borderId="12" xfId="0" applyNumberFormat="1" applyFont="1" applyFill="1" applyBorder="1" applyAlignment="1" applyProtection="1">
      <alignment horizontal="center" vertical="center" textRotation="90" wrapText="1"/>
    </xf>
    <xf numFmtId="49" fontId="2" fillId="0" borderId="2" xfId="0" applyNumberFormat="1" applyFont="1" applyFill="1" applyBorder="1" applyAlignment="1" applyProtection="1">
      <alignment horizontal="center" vertical="center" textRotation="90" wrapText="1"/>
    </xf>
    <xf numFmtId="0" fontId="2" fillId="0" borderId="2" xfId="0" applyFont="1" applyFill="1" applyBorder="1" applyAlignment="1" applyProtection="1">
      <alignment horizontal="center" vertical="center" wrapText="1"/>
    </xf>
    <xf numFmtId="0" fontId="4" fillId="0" borderId="27" xfId="0" applyFont="1" applyBorder="1" applyAlignment="1">
      <alignment horizontal="center" vertical="top" wrapText="1"/>
    </xf>
    <xf numFmtId="0" fontId="3" fillId="0" borderId="21" xfId="0" applyFont="1" applyFill="1" applyBorder="1" applyAlignment="1" applyProtection="1">
      <alignment horizontal="center" vertical="center" wrapText="1"/>
      <protection hidden="1"/>
    </xf>
    <xf numFmtId="0" fontId="3" fillId="0" borderId="11" xfId="0" applyFont="1" applyFill="1" applyBorder="1" applyAlignment="1" applyProtection="1">
      <alignment horizontal="center" vertical="center" wrapText="1"/>
      <protection hidden="1"/>
    </xf>
    <xf numFmtId="0" fontId="3" fillId="0" borderId="6" xfId="0" applyFont="1" applyFill="1" applyBorder="1" applyAlignment="1" applyProtection="1">
      <alignment horizontal="center" vertical="center" wrapText="1"/>
      <protection hidden="1"/>
    </xf>
  </cellXfs>
  <cellStyles count="2">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grul.nalog.ru/download/E60F2AEBA9BAA3FC54FBA5B02F3F8B55A5F16B1E0849321BD876A91FB15DE2C1E459572074145632ED31E710F3AE3D9E48DDB1B323A30BE509BCF1E2474CCF8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78"/>
  <sheetViews>
    <sheetView tabSelected="1" topLeftCell="A570" zoomScale="80" zoomScaleNormal="80" workbookViewId="0">
      <selection activeCell="A25" sqref="A25:XFD25"/>
    </sheetView>
  </sheetViews>
  <sheetFormatPr defaultRowHeight="15" x14ac:dyDescent="0.2"/>
  <cols>
    <col min="1" max="1" width="6.109375" customWidth="1"/>
    <col min="2" max="2" width="27.77734375" customWidth="1"/>
    <col min="3" max="3" width="19.6640625" customWidth="1"/>
    <col min="4" max="4" width="18.88671875" customWidth="1"/>
    <col min="5" max="5" width="4.44140625" customWidth="1"/>
    <col min="6" max="6" width="15.88671875" customWidth="1"/>
    <col min="7" max="7" width="14.44140625" customWidth="1"/>
    <col min="8" max="8" width="29.109375" customWidth="1"/>
    <col min="9" max="9" width="12" customWidth="1"/>
    <col min="10" max="10" width="11.21875" customWidth="1"/>
    <col min="11" max="11" width="12.21875" customWidth="1"/>
    <col min="12" max="12" width="14.6640625" customWidth="1"/>
    <col min="13" max="13" width="10.6640625" customWidth="1"/>
    <col min="14" max="14" width="7.77734375" customWidth="1"/>
    <col min="15" max="15" width="5.21875" customWidth="1"/>
    <col min="16" max="16" width="10.21875" customWidth="1"/>
    <col min="17" max="17" width="14.5546875" customWidth="1"/>
    <col min="18" max="18" width="7.5546875" customWidth="1"/>
    <col min="19" max="19" width="6.88671875" customWidth="1"/>
    <col min="20" max="20" width="5.77734375" customWidth="1"/>
    <col min="21" max="21" width="17.33203125" customWidth="1"/>
  </cols>
  <sheetData>
    <row r="1" spans="1:21" ht="143.25" customHeight="1" thickBot="1" x14ac:dyDescent="0.25">
      <c r="R1" s="26" t="s">
        <v>37</v>
      </c>
      <c r="S1" s="26"/>
      <c r="T1" s="26"/>
      <c r="U1" s="26"/>
    </row>
    <row r="2" spans="1:21" ht="53.25" customHeight="1" x14ac:dyDescent="0.2">
      <c r="D2" s="51" t="s">
        <v>49</v>
      </c>
      <c r="E2" s="51"/>
      <c r="F2" s="51"/>
      <c r="G2" s="51"/>
      <c r="H2" s="51"/>
      <c r="I2" s="51"/>
      <c r="J2" s="51"/>
      <c r="K2" s="51"/>
      <c r="L2" s="51"/>
      <c r="M2" s="51"/>
      <c r="N2" s="51"/>
      <c r="O2" s="51"/>
      <c r="P2" s="51"/>
      <c r="Q2" s="51"/>
      <c r="R2" s="51"/>
      <c r="S2" s="51"/>
    </row>
    <row r="3" spans="1:21" ht="15.75" x14ac:dyDescent="0.2">
      <c r="D3" s="52" t="s">
        <v>50</v>
      </c>
      <c r="E3" s="52"/>
      <c r="F3" s="52"/>
      <c r="G3" s="52"/>
      <c r="H3" s="52"/>
      <c r="I3" s="52"/>
      <c r="J3" s="52"/>
      <c r="K3" s="52"/>
      <c r="L3" s="52"/>
      <c r="M3" s="52"/>
      <c r="N3" s="52"/>
      <c r="O3" s="52"/>
      <c r="P3" s="52"/>
      <c r="Q3" s="52"/>
      <c r="R3" s="52"/>
      <c r="S3" s="52"/>
    </row>
    <row r="7" spans="1:21" ht="20.25" x14ac:dyDescent="0.2">
      <c r="L7" s="15" t="s">
        <v>51</v>
      </c>
    </row>
    <row r="8" spans="1:21" ht="21.75" thickBot="1" x14ac:dyDescent="0.4">
      <c r="G8" s="18"/>
      <c r="I8" s="16"/>
      <c r="J8" s="16"/>
      <c r="K8" s="16"/>
      <c r="L8" s="16"/>
      <c r="M8" s="16"/>
      <c r="N8" s="16"/>
      <c r="O8" s="16"/>
      <c r="P8" s="16"/>
      <c r="Q8" s="16"/>
      <c r="R8" s="16" t="s">
        <v>3074</v>
      </c>
      <c r="S8" s="17">
        <v>2021</v>
      </c>
    </row>
    <row r="9" spans="1:21" s="11" customFormat="1" ht="12.75" x14ac:dyDescent="0.2">
      <c r="A9" s="54"/>
      <c r="B9" s="58" t="s">
        <v>35</v>
      </c>
      <c r="C9" s="35" t="s">
        <v>34</v>
      </c>
      <c r="D9" s="36"/>
      <c r="E9" s="37"/>
      <c r="F9" s="61" t="s">
        <v>33</v>
      </c>
      <c r="G9" s="61" t="s">
        <v>32</v>
      </c>
      <c r="H9" s="44" t="s">
        <v>31</v>
      </c>
      <c r="I9" s="35" t="s">
        <v>30</v>
      </c>
      <c r="J9" s="36"/>
      <c r="K9" s="36"/>
      <c r="L9" s="37"/>
      <c r="M9" s="48" t="s">
        <v>29</v>
      </c>
      <c r="N9" s="35" t="s">
        <v>28</v>
      </c>
      <c r="O9" s="37"/>
      <c r="P9" s="34" t="s">
        <v>27</v>
      </c>
      <c r="Q9" s="34" t="s">
        <v>26</v>
      </c>
      <c r="R9" s="35" t="s">
        <v>25</v>
      </c>
      <c r="S9" s="36"/>
      <c r="T9" s="37"/>
      <c r="U9" s="44" t="s">
        <v>24</v>
      </c>
    </row>
    <row r="10" spans="1:21" s="11" customFormat="1" ht="12.75" x14ac:dyDescent="0.2">
      <c r="A10" s="54"/>
      <c r="B10" s="59"/>
      <c r="C10" s="38"/>
      <c r="D10" s="39"/>
      <c r="E10" s="40"/>
      <c r="F10" s="62"/>
      <c r="G10" s="62"/>
      <c r="H10" s="45"/>
      <c r="I10" s="38"/>
      <c r="J10" s="39"/>
      <c r="K10" s="39"/>
      <c r="L10" s="40"/>
      <c r="M10" s="49"/>
      <c r="N10" s="38"/>
      <c r="O10" s="40"/>
      <c r="P10" s="28"/>
      <c r="Q10" s="28"/>
      <c r="R10" s="38"/>
      <c r="S10" s="39"/>
      <c r="T10" s="40"/>
      <c r="U10" s="45"/>
    </row>
    <row r="11" spans="1:21" s="11" customFormat="1" ht="12.75" x14ac:dyDescent="0.2">
      <c r="A11" s="54"/>
      <c r="B11" s="59"/>
      <c r="C11" s="38"/>
      <c r="D11" s="39"/>
      <c r="E11" s="40"/>
      <c r="F11" s="62"/>
      <c r="G11" s="62"/>
      <c r="H11" s="45"/>
      <c r="I11" s="38"/>
      <c r="J11" s="39"/>
      <c r="K11" s="39"/>
      <c r="L11" s="40"/>
      <c r="M11" s="49"/>
      <c r="N11" s="38"/>
      <c r="O11" s="40"/>
      <c r="P11" s="28"/>
      <c r="Q11" s="28"/>
      <c r="R11" s="38"/>
      <c r="S11" s="39"/>
      <c r="T11" s="40"/>
      <c r="U11" s="45"/>
    </row>
    <row r="12" spans="1:21" s="11" customFormat="1" ht="12.75" x14ac:dyDescent="0.2">
      <c r="A12" s="54"/>
      <c r="B12" s="59"/>
      <c r="C12" s="38"/>
      <c r="D12" s="39"/>
      <c r="E12" s="40"/>
      <c r="F12" s="62"/>
      <c r="G12" s="62"/>
      <c r="H12" s="45"/>
      <c r="I12" s="38"/>
      <c r="J12" s="39"/>
      <c r="K12" s="39"/>
      <c r="L12" s="40"/>
      <c r="M12" s="49"/>
      <c r="N12" s="38"/>
      <c r="O12" s="40"/>
      <c r="P12" s="28"/>
      <c r="Q12" s="28"/>
      <c r="R12" s="38"/>
      <c r="S12" s="39"/>
      <c r="T12" s="40"/>
      <c r="U12" s="45"/>
    </row>
    <row r="13" spans="1:21" s="11" customFormat="1" ht="12.75" x14ac:dyDescent="0.2">
      <c r="A13" s="54"/>
      <c r="B13" s="59"/>
      <c r="C13" s="41"/>
      <c r="D13" s="42"/>
      <c r="E13" s="43"/>
      <c r="F13" s="62"/>
      <c r="G13" s="62"/>
      <c r="H13" s="45"/>
      <c r="I13" s="41"/>
      <c r="J13" s="42"/>
      <c r="K13" s="42"/>
      <c r="L13" s="43"/>
      <c r="M13" s="49"/>
      <c r="N13" s="41"/>
      <c r="O13" s="43"/>
      <c r="P13" s="28"/>
      <c r="Q13" s="28"/>
      <c r="R13" s="41"/>
      <c r="S13" s="42"/>
      <c r="T13" s="43"/>
      <c r="U13" s="45"/>
    </row>
    <row r="14" spans="1:21" s="11" customFormat="1" ht="12.75" customHeight="1" x14ac:dyDescent="0.2">
      <c r="A14" s="54"/>
      <c r="B14" s="59"/>
      <c r="C14" s="55" t="s">
        <v>22</v>
      </c>
      <c r="D14" s="27" t="s">
        <v>21</v>
      </c>
      <c r="E14" s="27" t="s">
        <v>20</v>
      </c>
      <c r="F14" s="62"/>
      <c r="G14" s="62"/>
      <c r="H14" s="45"/>
      <c r="I14" s="53" t="s">
        <v>19</v>
      </c>
      <c r="J14" s="53" t="s">
        <v>18</v>
      </c>
      <c r="K14" s="53" t="s">
        <v>17</v>
      </c>
      <c r="L14" s="27" t="s">
        <v>16</v>
      </c>
      <c r="M14" s="49"/>
      <c r="N14" s="27" t="s">
        <v>15</v>
      </c>
      <c r="O14" s="27" t="s">
        <v>14</v>
      </c>
      <c r="P14" s="28"/>
      <c r="Q14" s="28"/>
      <c r="R14" s="30" t="s">
        <v>13</v>
      </c>
      <c r="S14" s="32" t="s">
        <v>12</v>
      </c>
      <c r="T14" s="32" t="s">
        <v>11</v>
      </c>
      <c r="U14" s="46"/>
    </row>
    <row r="15" spans="1:21" s="11" customFormat="1" ht="12.75" x14ac:dyDescent="0.2">
      <c r="A15" s="54"/>
      <c r="B15" s="59"/>
      <c r="C15" s="56"/>
      <c r="D15" s="28"/>
      <c r="E15" s="28"/>
      <c r="F15" s="62"/>
      <c r="G15" s="62"/>
      <c r="H15" s="45"/>
      <c r="I15" s="49"/>
      <c r="J15" s="49"/>
      <c r="K15" s="49"/>
      <c r="L15" s="28"/>
      <c r="M15" s="49"/>
      <c r="N15" s="28"/>
      <c r="O15" s="28"/>
      <c r="P15" s="28"/>
      <c r="Q15" s="28"/>
      <c r="R15" s="30"/>
      <c r="S15" s="32"/>
      <c r="T15" s="32"/>
      <c r="U15" s="46"/>
    </row>
    <row r="16" spans="1:21" s="11" customFormat="1" ht="12.75" x14ac:dyDescent="0.2">
      <c r="A16" s="54"/>
      <c r="B16" s="59"/>
      <c r="C16" s="56"/>
      <c r="D16" s="28"/>
      <c r="E16" s="28"/>
      <c r="F16" s="62"/>
      <c r="G16" s="62"/>
      <c r="H16" s="45"/>
      <c r="I16" s="49"/>
      <c r="J16" s="49"/>
      <c r="K16" s="49"/>
      <c r="L16" s="28"/>
      <c r="M16" s="49"/>
      <c r="N16" s="28"/>
      <c r="O16" s="28"/>
      <c r="P16" s="28"/>
      <c r="Q16" s="28"/>
      <c r="R16" s="30"/>
      <c r="S16" s="32"/>
      <c r="T16" s="32"/>
      <c r="U16" s="46"/>
    </row>
    <row r="17" spans="1:21" s="11" customFormat="1" ht="12.75" x14ac:dyDescent="0.2">
      <c r="A17" s="54"/>
      <c r="B17" s="59"/>
      <c r="C17" s="56"/>
      <c r="D17" s="28"/>
      <c r="E17" s="28"/>
      <c r="F17" s="62"/>
      <c r="G17" s="62"/>
      <c r="H17" s="45"/>
      <c r="I17" s="49"/>
      <c r="J17" s="49"/>
      <c r="K17" s="49"/>
      <c r="L17" s="28"/>
      <c r="M17" s="49"/>
      <c r="N17" s="28"/>
      <c r="O17" s="28"/>
      <c r="P17" s="28"/>
      <c r="Q17" s="28"/>
      <c r="R17" s="30"/>
      <c r="S17" s="32"/>
      <c r="T17" s="32"/>
      <c r="U17" s="46"/>
    </row>
    <row r="18" spans="1:21" s="11" customFormat="1" ht="12.75" x14ac:dyDescent="0.2">
      <c r="A18" s="54"/>
      <c r="B18" s="59"/>
      <c r="C18" s="56"/>
      <c r="D18" s="28"/>
      <c r="E18" s="28"/>
      <c r="F18" s="62"/>
      <c r="G18" s="62"/>
      <c r="H18" s="45"/>
      <c r="I18" s="49"/>
      <c r="J18" s="49"/>
      <c r="K18" s="49"/>
      <c r="L18" s="28"/>
      <c r="M18" s="49"/>
      <c r="N18" s="28"/>
      <c r="O18" s="28"/>
      <c r="P18" s="28"/>
      <c r="Q18" s="28"/>
      <c r="R18" s="30"/>
      <c r="S18" s="32"/>
      <c r="T18" s="32"/>
      <c r="U18" s="46"/>
    </row>
    <row r="19" spans="1:21" s="11" customFormat="1" ht="12.75" x14ac:dyDescent="0.2">
      <c r="A19" s="54"/>
      <c r="B19" s="59"/>
      <c r="C19" s="56"/>
      <c r="D19" s="28"/>
      <c r="E19" s="28"/>
      <c r="F19" s="62"/>
      <c r="G19" s="62"/>
      <c r="H19" s="45"/>
      <c r="I19" s="49"/>
      <c r="J19" s="49"/>
      <c r="K19" s="49"/>
      <c r="L19" s="28"/>
      <c r="M19" s="49"/>
      <c r="N19" s="28"/>
      <c r="O19" s="28"/>
      <c r="P19" s="28"/>
      <c r="Q19" s="28"/>
      <c r="R19" s="30"/>
      <c r="S19" s="32"/>
      <c r="T19" s="32"/>
      <c r="U19" s="46"/>
    </row>
    <row r="20" spans="1:21" s="11" customFormat="1" ht="12.75" x14ac:dyDescent="0.2">
      <c r="A20" s="54"/>
      <c r="B20" s="59"/>
      <c r="C20" s="56"/>
      <c r="D20" s="28"/>
      <c r="E20" s="28"/>
      <c r="F20" s="62"/>
      <c r="G20" s="62"/>
      <c r="H20" s="45"/>
      <c r="I20" s="49"/>
      <c r="J20" s="49"/>
      <c r="K20" s="49"/>
      <c r="L20" s="28"/>
      <c r="M20" s="49"/>
      <c r="N20" s="28"/>
      <c r="O20" s="28"/>
      <c r="P20" s="28"/>
      <c r="Q20" s="28"/>
      <c r="R20" s="30"/>
      <c r="S20" s="32"/>
      <c r="T20" s="32"/>
      <c r="U20" s="46"/>
    </row>
    <row r="21" spans="1:21" s="11" customFormat="1" ht="12.75" x14ac:dyDescent="0.2">
      <c r="A21" s="54"/>
      <c r="B21" s="59"/>
      <c r="C21" s="56"/>
      <c r="D21" s="28"/>
      <c r="E21" s="28"/>
      <c r="F21" s="62"/>
      <c r="G21" s="62"/>
      <c r="H21" s="45"/>
      <c r="I21" s="49"/>
      <c r="J21" s="49"/>
      <c r="K21" s="49"/>
      <c r="L21" s="28"/>
      <c r="M21" s="49"/>
      <c r="N21" s="28"/>
      <c r="O21" s="28"/>
      <c r="P21" s="28"/>
      <c r="Q21" s="28"/>
      <c r="R21" s="30"/>
      <c r="S21" s="32"/>
      <c r="T21" s="32"/>
      <c r="U21" s="46"/>
    </row>
    <row r="22" spans="1:21" s="11" customFormat="1" ht="12.75" x14ac:dyDescent="0.2">
      <c r="A22" s="54"/>
      <c r="B22" s="59"/>
      <c r="C22" s="56"/>
      <c r="D22" s="28"/>
      <c r="E22" s="28"/>
      <c r="F22" s="62"/>
      <c r="G22" s="62"/>
      <c r="H22" s="45"/>
      <c r="I22" s="49"/>
      <c r="J22" s="49"/>
      <c r="K22" s="49"/>
      <c r="L22" s="28"/>
      <c r="M22" s="49"/>
      <c r="N22" s="28"/>
      <c r="O22" s="28"/>
      <c r="P22" s="28"/>
      <c r="Q22" s="28"/>
      <c r="R22" s="30"/>
      <c r="S22" s="32"/>
      <c r="T22" s="32"/>
      <c r="U22" s="46"/>
    </row>
    <row r="23" spans="1:21" s="11" customFormat="1" ht="12.75" x14ac:dyDescent="0.2">
      <c r="A23" s="54"/>
      <c r="B23" s="59"/>
      <c r="C23" s="56"/>
      <c r="D23" s="28"/>
      <c r="E23" s="28"/>
      <c r="F23" s="62"/>
      <c r="G23" s="62"/>
      <c r="H23" s="45"/>
      <c r="I23" s="49"/>
      <c r="J23" s="49"/>
      <c r="K23" s="49"/>
      <c r="L23" s="28"/>
      <c r="M23" s="49"/>
      <c r="N23" s="28"/>
      <c r="O23" s="28"/>
      <c r="P23" s="28"/>
      <c r="Q23" s="28"/>
      <c r="R23" s="30"/>
      <c r="S23" s="32"/>
      <c r="T23" s="32"/>
      <c r="U23" s="46"/>
    </row>
    <row r="24" spans="1:21" s="11" customFormat="1" ht="69" customHeight="1" thickBot="1" x14ac:dyDescent="0.25">
      <c r="A24" s="54"/>
      <c r="B24" s="60"/>
      <c r="C24" s="57"/>
      <c r="D24" s="29"/>
      <c r="E24" s="29"/>
      <c r="F24" s="63"/>
      <c r="G24" s="63"/>
      <c r="H24" s="64"/>
      <c r="I24" s="50"/>
      <c r="J24" s="50"/>
      <c r="K24" s="50"/>
      <c r="L24" s="29"/>
      <c r="M24" s="50"/>
      <c r="N24" s="29"/>
      <c r="O24" s="29"/>
      <c r="P24" s="29"/>
      <c r="Q24" s="29"/>
      <c r="R24" s="31"/>
      <c r="S24" s="33"/>
      <c r="T24" s="33"/>
      <c r="U24" s="47"/>
    </row>
    <row r="25" spans="1:21" s="11" customFormat="1" ht="13.5" thickBot="1" x14ac:dyDescent="0.25">
      <c r="A25" s="19"/>
      <c r="B25" s="12">
        <v>1</v>
      </c>
      <c r="C25" s="13">
        <v>2</v>
      </c>
      <c r="D25" s="12">
        <v>3</v>
      </c>
      <c r="E25" s="12">
        <v>4</v>
      </c>
      <c r="F25" s="12">
        <v>5</v>
      </c>
      <c r="G25" s="12">
        <v>6</v>
      </c>
      <c r="H25" s="12">
        <v>7</v>
      </c>
      <c r="I25" s="12">
        <v>8</v>
      </c>
      <c r="J25" s="12">
        <v>9</v>
      </c>
      <c r="K25" s="12">
        <v>10</v>
      </c>
      <c r="L25" s="12">
        <v>11</v>
      </c>
      <c r="M25" s="12">
        <v>12</v>
      </c>
      <c r="N25" s="12">
        <v>13</v>
      </c>
      <c r="O25" s="12">
        <v>14</v>
      </c>
      <c r="P25" s="12">
        <v>15</v>
      </c>
      <c r="Q25" s="12">
        <v>16</v>
      </c>
      <c r="R25" s="12">
        <v>17</v>
      </c>
      <c r="S25" s="12">
        <v>18</v>
      </c>
      <c r="T25" s="12">
        <v>19</v>
      </c>
      <c r="U25" s="12">
        <v>20</v>
      </c>
    </row>
    <row r="26" spans="1:21" s="14" customFormat="1" ht="140.25" x14ac:dyDescent="0.2">
      <c r="A26" s="20">
        <v>1</v>
      </c>
      <c r="B26" s="21" t="s">
        <v>52</v>
      </c>
      <c r="C26" s="21" t="s">
        <v>53</v>
      </c>
      <c r="D26" s="21" t="s">
        <v>53</v>
      </c>
      <c r="E26" s="21"/>
      <c r="F26" s="22" t="s">
        <v>54</v>
      </c>
      <c r="G26" s="22" t="s">
        <v>55</v>
      </c>
      <c r="H26" s="21" t="s">
        <v>56</v>
      </c>
      <c r="I26" s="23"/>
      <c r="J26" s="23" t="s">
        <v>57</v>
      </c>
      <c r="K26" s="23"/>
      <c r="L26" s="21"/>
      <c r="M26" s="22" t="s">
        <v>41</v>
      </c>
      <c r="N26" s="24" t="s">
        <v>58</v>
      </c>
      <c r="O26" s="24" t="s">
        <v>59</v>
      </c>
      <c r="P26" s="21" t="s">
        <v>60</v>
      </c>
      <c r="Q26" s="21"/>
      <c r="R26" s="21"/>
      <c r="S26" s="23"/>
      <c r="T26" s="23"/>
      <c r="U26" s="21"/>
    </row>
    <row r="27" spans="1:21" ht="191.25" x14ac:dyDescent="0.2">
      <c r="A27" s="25">
        <v>2</v>
      </c>
      <c r="B27" s="21" t="s">
        <v>61</v>
      </c>
      <c r="C27" s="21" t="s">
        <v>62</v>
      </c>
      <c r="D27" s="21" t="s">
        <v>63</v>
      </c>
      <c r="E27" s="21"/>
      <c r="F27" s="22" t="s">
        <v>64</v>
      </c>
      <c r="G27" s="22" t="s">
        <v>65</v>
      </c>
      <c r="H27" s="21" t="s">
        <v>66</v>
      </c>
      <c r="I27" s="23"/>
      <c r="J27" s="23" t="s">
        <v>67</v>
      </c>
      <c r="K27" s="23"/>
      <c r="L27" s="21"/>
      <c r="M27" s="22" t="s">
        <v>41</v>
      </c>
      <c r="N27" s="24" t="s">
        <v>58</v>
      </c>
      <c r="O27" s="24" t="s">
        <v>59</v>
      </c>
      <c r="P27" s="21" t="s">
        <v>60</v>
      </c>
      <c r="Q27" s="21"/>
      <c r="R27" s="21"/>
      <c r="S27" s="23"/>
      <c r="T27" s="23"/>
      <c r="U27" s="21"/>
    </row>
    <row r="28" spans="1:21" ht="191.25" x14ac:dyDescent="0.2">
      <c r="A28" s="25">
        <v>3</v>
      </c>
      <c r="B28" s="21" t="s">
        <v>68</v>
      </c>
      <c r="C28" s="21" t="s">
        <v>69</v>
      </c>
      <c r="D28" s="21" t="s">
        <v>70</v>
      </c>
      <c r="E28" s="21"/>
      <c r="F28" s="22" t="s">
        <v>71</v>
      </c>
      <c r="G28" s="22" t="s">
        <v>72</v>
      </c>
      <c r="H28" s="21" t="s">
        <v>66</v>
      </c>
      <c r="I28" s="23"/>
      <c r="J28" s="23" t="s">
        <v>73</v>
      </c>
      <c r="K28" s="23"/>
      <c r="L28" s="21"/>
      <c r="M28" s="22" t="s">
        <v>41</v>
      </c>
      <c r="N28" s="24" t="s">
        <v>58</v>
      </c>
      <c r="O28" s="24" t="s">
        <v>59</v>
      </c>
      <c r="P28" s="21" t="s">
        <v>60</v>
      </c>
      <c r="Q28" s="21" t="s">
        <v>38</v>
      </c>
      <c r="R28" s="21"/>
      <c r="S28" s="23"/>
      <c r="T28" s="23"/>
      <c r="U28" s="21"/>
    </row>
    <row r="29" spans="1:21" ht="191.25" x14ac:dyDescent="0.2">
      <c r="A29" s="25">
        <v>4</v>
      </c>
      <c r="B29" s="21" t="s">
        <v>74</v>
      </c>
      <c r="C29" s="21" t="s">
        <v>75</v>
      </c>
      <c r="D29" s="21" t="s">
        <v>76</v>
      </c>
      <c r="E29" s="21"/>
      <c r="F29" s="22" t="s">
        <v>77</v>
      </c>
      <c r="G29" s="22" t="s">
        <v>78</v>
      </c>
      <c r="H29" s="21" t="s">
        <v>66</v>
      </c>
      <c r="I29" s="23"/>
      <c r="J29" s="23" t="s">
        <v>73</v>
      </c>
      <c r="K29" s="23"/>
      <c r="L29" s="21"/>
      <c r="M29" s="22" t="s">
        <v>41</v>
      </c>
      <c r="N29" s="24" t="s">
        <v>58</v>
      </c>
      <c r="O29" s="24" t="s">
        <v>59</v>
      </c>
      <c r="P29" s="21" t="s">
        <v>60</v>
      </c>
      <c r="Q29" s="21"/>
      <c r="R29" s="21"/>
      <c r="S29" s="23"/>
      <c r="T29" s="23"/>
      <c r="U29" s="21"/>
    </row>
    <row r="30" spans="1:21" ht="191.25" x14ac:dyDescent="0.2">
      <c r="A30" s="25">
        <v>5</v>
      </c>
      <c r="B30" s="21" t="s">
        <v>79</v>
      </c>
      <c r="C30" s="21" t="s">
        <v>80</v>
      </c>
      <c r="D30" s="21" t="s">
        <v>81</v>
      </c>
      <c r="E30" s="21"/>
      <c r="F30" s="22" t="s">
        <v>82</v>
      </c>
      <c r="G30" s="22" t="s">
        <v>83</v>
      </c>
      <c r="H30" s="21" t="s">
        <v>66</v>
      </c>
      <c r="I30" s="23"/>
      <c r="J30" s="23" t="s">
        <v>84</v>
      </c>
      <c r="K30" s="23"/>
      <c r="L30" s="21"/>
      <c r="M30" s="22" t="s">
        <v>41</v>
      </c>
      <c r="N30" s="24" t="s">
        <v>58</v>
      </c>
      <c r="O30" s="24" t="s">
        <v>59</v>
      </c>
      <c r="P30" s="21" t="s">
        <v>60</v>
      </c>
      <c r="Q30" s="21"/>
      <c r="R30" s="21"/>
      <c r="S30" s="23"/>
      <c r="T30" s="23"/>
      <c r="U30" s="21"/>
    </row>
    <row r="31" spans="1:21" ht="191.25" x14ac:dyDescent="0.2">
      <c r="A31" s="25">
        <v>6</v>
      </c>
      <c r="B31" s="21" t="s">
        <v>85</v>
      </c>
      <c r="C31" s="21" t="s">
        <v>86</v>
      </c>
      <c r="D31" s="21" t="s">
        <v>87</v>
      </c>
      <c r="E31" s="21"/>
      <c r="F31" s="22" t="s">
        <v>88</v>
      </c>
      <c r="G31" s="22" t="s">
        <v>89</v>
      </c>
      <c r="H31" s="21" t="s">
        <v>66</v>
      </c>
      <c r="I31" s="23"/>
      <c r="J31" s="23" t="s">
        <v>90</v>
      </c>
      <c r="K31" s="23"/>
      <c r="L31" s="21"/>
      <c r="M31" s="22" t="s">
        <v>41</v>
      </c>
      <c r="N31" s="24" t="s">
        <v>58</v>
      </c>
      <c r="O31" s="24" t="s">
        <v>59</v>
      </c>
      <c r="P31" s="21" t="s">
        <v>60</v>
      </c>
      <c r="Q31" s="21"/>
      <c r="R31" s="21"/>
      <c r="S31" s="23"/>
      <c r="T31" s="23"/>
      <c r="U31" s="21"/>
    </row>
    <row r="32" spans="1:21" ht="191.25" x14ac:dyDescent="0.2">
      <c r="A32" s="25">
        <v>7</v>
      </c>
      <c r="B32" s="21" t="s">
        <v>91</v>
      </c>
      <c r="C32" s="21" t="s">
        <v>92</v>
      </c>
      <c r="D32" s="21" t="s">
        <v>93</v>
      </c>
      <c r="E32" s="21"/>
      <c r="F32" s="22" t="s">
        <v>94</v>
      </c>
      <c r="G32" s="22" t="s">
        <v>95</v>
      </c>
      <c r="H32" s="21" t="s">
        <v>66</v>
      </c>
      <c r="I32" s="23"/>
      <c r="J32" s="23" t="s">
        <v>96</v>
      </c>
      <c r="K32" s="23"/>
      <c r="L32" s="21"/>
      <c r="M32" s="22" t="s">
        <v>41</v>
      </c>
      <c r="N32" s="24" t="s">
        <v>58</v>
      </c>
      <c r="O32" s="24" t="s">
        <v>59</v>
      </c>
      <c r="P32" s="21" t="s">
        <v>60</v>
      </c>
      <c r="Q32" s="21"/>
      <c r="R32" s="21"/>
      <c r="S32" s="23"/>
      <c r="T32" s="23"/>
      <c r="U32" s="21"/>
    </row>
    <row r="33" spans="1:21" ht="191.25" x14ac:dyDescent="0.2">
      <c r="A33" s="25">
        <v>8</v>
      </c>
      <c r="B33" s="21" t="s">
        <v>97</v>
      </c>
      <c r="C33" s="21" t="s">
        <v>98</v>
      </c>
      <c r="D33" s="21" t="s">
        <v>99</v>
      </c>
      <c r="E33" s="21"/>
      <c r="F33" s="22" t="s">
        <v>100</v>
      </c>
      <c r="G33" s="22" t="s">
        <v>101</v>
      </c>
      <c r="H33" s="21" t="s">
        <v>66</v>
      </c>
      <c r="I33" s="23"/>
      <c r="J33" s="23" t="s">
        <v>102</v>
      </c>
      <c r="K33" s="23"/>
      <c r="L33" s="21"/>
      <c r="M33" s="22" t="s">
        <v>41</v>
      </c>
      <c r="N33" s="24" t="s">
        <v>58</v>
      </c>
      <c r="O33" s="24" t="s">
        <v>59</v>
      </c>
      <c r="P33" s="21" t="s">
        <v>60</v>
      </c>
      <c r="Q33" s="21"/>
      <c r="R33" s="21"/>
      <c r="S33" s="23"/>
      <c r="T33" s="23"/>
      <c r="U33" s="21"/>
    </row>
    <row r="34" spans="1:21" ht="191.25" x14ac:dyDescent="0.2">
      <c r="A34" s="25">
        <v>9</v>
      </c>
      <c r="B34" s="21" t="s">
        <v>103</v>
      </c>
      <c r="C34" s="21" t="s">
        <v>104</v>
      </c>
      <c r="D34" s="21" t="s">
        <v>105</v>
      </c>
      <c r="E34" s="21"/>
      <c r="F34" s="22" t="s">
        <v>106</v>
      </c>
      <c r="G34" s="22" t="s">
        <v>107</v>
      </c>
      <c r="H34" s="21" t="s">
        <v>66</v>
      </c>
      <c r="I34" s="23"/>
      <c r="J34" s="23" t="s">
        <v>108</v>
      </c>
      <c r="K34" s="23"/>
      <c r="L34" s="21"/>
      <c r="M34" s="22" t="s">
        <v>41</v>
      </c>
      <c r="N34" s="24" t="s">
        <v>58</v>
      </c>
      <c r="O34" s="24" t="s">
        <v>59</v>
      </c>
      <c r="P34" s="21" t="s">
        <v>60</v>
      </c>
      <c r="Q34" s="21"/>
      <c r="R34" s="21"/>
      <c r="S34" s="23"/>
      <c r="T34" s="23"/>
      <c r="U34" s="21"/>
    </row>
    <row r="35" spans="1:21" ht="191.25" x14ac:dyDescent="0.2">
      <c r="A35" s="25">
        <v>10</v>
      </c>
      <c r="B35" s="21" t="s">
        <v>109</v>
      </c>
      <c r="C35" s="21" t="s">
        <v>110</v>
      </c>
      <c r="D35" s="21" t="s">
        <v>111</v>
      </c>
      <c r="E35" s="21"/>
      <c r="F35" s="22" t="s">
        <v>112</v>
      </c>
      <c r="G35" s="22" t="s">
        <v>113</v>
      </c>
      <c r="H35" s="21" t="s">
        <v>66</v>
      </c>
      <c r="I35" s="23"/>
      <c r="J35" s="23" t="s">
        <v>114</v>
      </c>
      <c r="K35" s="23"/>
      <c r="L35" s="21"/>
      <c r="M35" s="22" t="s">
        <v>41</v>
      </c>
      <c r="N35" s="24" t="s">
        <v>58</v>
      </c>
      <c r="O35" s="24" t="s">
        <v>59</v>
      </c>
      <c r="P35" s="21" t="s">
        <v>60</v>
      </c>
      <c r="Q35" s="21"/>
      <c r="R35" s="21"/>
      <c r="S35" s="23"/>
      <c r="T35" s="23"/>
      <c r="U35" s="21"/>
    </row>
    <row r="36" spans="1:21" ht="165.75" x14ac:dyDescent="0.2">
      <c r="A36" s="25">
        <v>11</v>
      </c>
      <c r="B36" s="21" t="s">
        <v>115</v>
      </c>
      <c r="C36" s="21" t="s">
        <v>116</v>
      </c>
      <c r="D36" s="21" t="s">
        <v>117</v>
      </c>
      <c r="E36" s="21"/>
      <c r="F36" s="22" t="s">
        <v>118</v>
      </c>
      <c r="G36" s="22" t="s">
        <v>119</v>
      </c>
      <c r="H36" s="21" t="s">
        <v>120</v>
      </c>
      <c r="I36" s="23" t="s">
        <v>121</v>
      </c>
      <c r="J36" s="23"/>
      <c r="K36" s="23"/>
      <c r="L36" s="21" t="s">
        <v>122</v>
      </c>
      <c r="M36" s="22" t="s">
        <v>41</v>
      </c>
      <c r="N36" s="24" t="s">
        <v>58</v>
      </c>
      <c r="O36" s="24" t="s">
        <v>59</v>
      </c>
      <c r="P36" s="21" t="s">
        <v>60</v>
      </c>
      <c r="Q36" s="21"/>
      <c r="R36" s="21"/>
      <c r="S36" s="23"/>
      <c r="T36" s="23"/>
      <c r="U36" s="21"/>
    </row>
    <row r="37" spans="1:21" ht="165.75" x14ac:dyDescent="0.2">
      <c r="A37" s="25">
        <v>12</v>
      </c>
      <c r="B37" s="21" t="s">
        <v>123</v>
      </c>
      <c r="C37" s="21" t="s">
        <v>124</v>
      </c>
      <c r="D37" s="21" t="s">
        <v>124</v>
      </c>
      <c r="E37" s="21"/>
      <c r="F37" s="22" t="s">
        <v>125</v>
      </c>
      <c r="G37" s="22" t="s">
        <v>126</v>
      </c>
      <c r="H37" s="21" t="s">
        <v>120</v>
      </c>
      <c r="I37" s="23" t="s">
        <v>127</v>
      </c>
      <c r="J37" s="23"/>
      <c r="K37" s="23"/>
      <c r="L37" s="21" t="s">
        <v>128</v>
      </c>
      <c r="M37" s="22" t="s">
        <v>41</v>
      </c>
      <c r="N37" s="24" t="s">
        <v>58</v>
      </c>
      <c r="O37" s="24" t="s">
        <v>59</v>
      </c>
      <c r="P37" s="21" t="s">
        <v>60</v>
      </c>
      <c r="Q37" s="21"/>
      <c r="R37" s="21"/>
      <c r="S37" s="23"/>
      <c r="T37" s="23"/>
      <c r="U37" s="21"/>
    </row>
    <row r="38" spans="1:21" ht="191.25" x14ac:dyDescent="0.2">
      <c r="A38" s="25">
        <v>13</v>
      </c>
      <c r="B38" s="21" t="s">
        <v>129</v>
      </c>
      <c r="C38" s="21" t="s">
        <v>130</v>
      </c>
      <c r="D38" s="21" t="s">
        <v>131</v>
      </c>
      <c r="E38" s="21"/>
      <c r="F38" s="22" t="s">
        <v>132</v>
      </c>
      <c r="G38" s="22" t="s">
        <v>133</v>
      </c>
      <c r="H38" s="21" t="s">
        <v>66</v>
      </c>
      <c r="I38" s="23"/>
      <c r="J38" s="23" t="s">
        <v>134</v>
      </c>
      <c r="K38" s="23"/>
      <c r="L38" s="21"/>
      <c r="M38" s="22" t="s">
        <v>41</v>
      </c>
      <c r="N38" s="24" t="s">
        <v>58</v>
      </c>
      <c r="O38" s="24" t="s">
        <v>59</v>
      </c>
      <c r="P38" s="21" t="s">
        <v>60</v>
      </c>
      <c r="Q38" s="21"/>
      <c r="R38" s="21"/>
      <c r="S38" s="23"/>
      <c r="T38" s="23"/>
      <c r="U38" s="21"/>
    </row>
    <row r="39" spans="1:21" ht="191.25" x14ac:dyDescent="0.2">
      <c r="A39" s="25">
        <v>14</v>
      </c>
      <c r="B39" s="21" t="s">
        <v>135</v>
      </c>
      <c r="C39" s="21" t="s">
        <v>136</v>
      </c>
      <c r="D39" s="21" t="s">
        <v>137</v>
      </c>
      <c r="E39" s="21"/>
      <c r="F39" s="22" t="s">
        <v>138</v>
      </c>
      <c r="G39" s="22" t="s">
        <v>139</v>
      </c>
      <c r="H39" s="21" t="s">
        <v>66</v>
      </c>
      <c r="I39" s="23"/>
      <c r="J39" s="23" t="s">
        <v>140</v>
      </c>
      <c r="K39" s="23"/>
      <c r="L39" s="21"/>
      <c r="M39" s="22" t="s">
        <v>41</v>
      </c>
      <c r="N39" s="24" t="s">
        <v>58</v>
      </c>
      <c r="O39" s="24" t="s">
        <v>59</v>
      </c>
      <c r="P39" s="21" t="s">
        <v>60</v>
      </c>
      <c r="Q39" s="21"/>
      <c r="R39" s="21"/>
      <c r="S39" s="23"/>
      <c r="T39" s="23"/>
      <c r="U39" s="21"/>
    </row>
    <row r="40" spans="1:21" ht="191.25" x14ac:dyDescent="0.2">
      <c r="A40" s="25">
        <v>15</v>
      </c>
      <c r="B40" s="21" t="s">
        <v>141</v>
      </c>
      <c r="C40" s="21" t="s">
        <v>142</v>
      </c>
      <c r="D40" s="21" t="s">
        <v>143</v>
      </c>
      <c r="E40" s="21"/>
      <c r="F40" s="22" t="s">
        <v>144</v>
      </c>
      <c r="G40" s="22" t="s">
        <v>145</v>
      </c>
      <c r="H40" s="21" t="s">
        <v>66</v>
      </c>
      <c r="I40" s="23"/>
      <c r="J40" s="23" t="s">
        <v>146</v>
      </c>
      <c r="K40" s="23"/>
      <c r="L40" s="21"/>
      <c r="M40" s="22" t="s">
        <v>41</v>
      </c>
      <c r="N40" s="24" t="s">
        <v>58</v>
      </c>
      <c r="O40" s="24" t="s">
        <v>59</v>
      </c>
      <c r="P40" s="21" t="s">
        <v>60</v>
      </c>
      <c r="Q40" s="21"/>
      <c r="R40" s="21"/>
      <c r="S40" s="23"/>
      <c r="T40" s="23"/>
      <c r="U40" s="21"/>
    </row>
    <row r="41" spans="1:21" ht="191.25" x14ac:dyDescent="0.2">
      <c r="A41" s="25">
        <v>16</v>
      </c>
      <c r="B41" s="21" t="s">
        <v>147</v>
      </c>
      <c r="C41" s="21" t="s">
        <v>148</v>
      </c>
      <c r="D41" s="21" t="s">
        <v>149</v>
      </c>
      <c r="E41" s="21"/>
      <c r="F41" s="22" t="s">
        <v>150</v>
      </c>
      <c r="G41" s="22" t="s">
        <v>151</v>
      </c>
      <c r="H41" s="21" t="s">
        <v>66</v>
      </c>
      <c r="I41" s="23"/>
      <c r="J41" s="23" t="s">
        <v>152</v>
      </c>
      <c r="K41" s="23"/>
      <c r="L41" s="21"/>
      <c r="M41" s="22" t="s">
        <v>41</v>
      </c>
      <c r="N41" s="24" t="s">
        <v>58</v>
      </c>
      <c r="O41" s="24" t="s">
        <v>59</v>
      </c>
      <c r="P41" s="21" t="s">
        <v>60</v>
      </c>
      <c r="Q41" s="21"/>
      <c r="R41" s="21"/>
      <c r="S41" s="23"/>
      <c r="T41" s="23"/>
      <c r="U41" s="21"/>
    </row>
    <row r="42" spans="1:21" ht="191.25" x14ac:dyDescent="0.2">
      <c r="A42" s="25">
        <v>17</v>
      </c>
      <c r="B42" s="21" t="s">
        <v>153</v>
      </c>
      <c r="C42" s="21" t="s">
        <v>154</v>
      </c>
      <c r="D42" s="21" t="s">
        <v>155</v>
      </c>
      <c r="E42" s="21"/>
      <c r="F42" s="22" t="s">
        <v>156</v>
      </c>
      <c r="G42" s="22" t="s">
        <v>157</v>
      </c>
      <c r="H42" s="21" t="s">
        <v>66</v>
      </c>
      <c r="I42" s="23"/>
      <c r="J42" s="23" t="s">
        <v>158</v>
      </c>
      <c r="K42" s="23"/>
      <c r="L42" s="21"/>
      <c r="M42" s="22" t="s">
        <v>41</v>
      </c>
      <c r="N42" s="24" t="s">
        <v>58</v>
      </c>
      <c r="O42" s="24" t="s">
        <v>59</v>
      </c>
      <c r="P42" s="21" t="s">
        <v>60</v>
      </c>
      <c r="Q42" s="21"/>
      <c r="R42" s="21"/>
      <c r="S42" s="23"/>
      <c r="T42" s="23"/>
      <c r="U42" s="21"/>
    </row>
    <row r="43" spans="1:21" ht="191.25" x14ac:dyDescent="0.2">
      <c r="A43" s="25">
        <v>18</v>
      </c>
      <c r="B43" s="21" t="s">
        <v>159</v>
      </c>
      <c r="C43" s="21" t="s">
        <v>160</v>
      </c>
      <c r="D43" s="21" t="s">
        <v>161</v>
      </c>
      <c r="E43" s="21"/>
      <c r="F43" s="22" t="s">
        <v>162</v>
      </c>
      <c r="G43" s="22" t="s">
        <v>163</v>
      </c>
      <c r="H43" s="21" t="s">
        <v>56</v>
      </c>
      <c r="I43" s="23"/>
      <c r="J43" s="23" t="s">
        <v>164</v>
      </c>
      <c r="K43" s="23"/>
      <c r="L43" s="21" t="s">
        <v>165</v>
      </c>
      <c r="M43" s="22" t="s">
        <v>41</v>
      </c>
      <c r="N43" s="24" t="s">
        <v>58</v>
      </c>
      <c r="O43" s="24" t="s">
        <v>59</v>
      </c>
      <c r="P43" s="21" t="s">
        <v>60</v>
      </c>
      <c r="Q43" s="21"/>
      <c r="R43" s="21"/>
      <c r="S43" s="23"/>
      <c r="T43" s="23"/>
      <c r="U43" s="21"/>
    </row>
    <row r="44" spans="1:21" ht="191.25" x14ac:dyDescent="0.2">
      <c r="A44" s="25">
        <v>19</v>
      </c>
      <c r="B44" s="21" t="s">
        <v>166</v>
      </c>
      <c r="C44" s="21" t="s">
        <v>167</v>
      </c>
      <c r="D44" s="21" t="s">
        <v>168</v>
      </c>
      <c r="E44" s="21"/>
      <c r="F44" s="22" t="s">
        <v>169</v>
      </c>
      <c r="G44" s="22" t="s">
        <v>170</v>
      </c>
      <c r="H44" s="21" t="s">
        <v>66</v>
      </c>
      <c r="I44" s="23"/>
      <c r="J44" s="23" t="s">
        <v>171</v>
      </c>
      <c r="K44" s="23"/>
      <c r="L44" s="21"/>
      <c r="M44" s="22" t="s">
        <v>41</v>
      </c>
      <c r="N44" s="24" t="s">
        <v>58</v>
      </c>
      <c r="O44" s="24" t="s">
        <v>59</v>
      </c>
      <c r="P44" s="21" t="s">
        <v>60</v>
      </c>
      <c r="Q44" s="21"/>
      <c r="R44" s="21"/>
      <c r="S44" s="23"/>
      <c r="T44" s="23"/>
      <c r="U44" s="21"/>
    </row>
    <row r="45" spans="1:21" ht="127.5" x14ac:dyDescent="0.2">
      <c r="A45" s="25">
        <v>20</v>
      </c>
      <c r="B45" s="21" t="s">
        <v>172</v>
      </c>
      <c r="C45" s="21" t="s">
        <v>173</v>
      </c>
      <c r="D45" s="21" t="s">
        <v>174</v>
      </c>
      <c r="E45" s="21"/>
      <c r="F45" s="22" t="s">
        <v>175</v>
      </c>
      <c r="G45" s="22" t="s">
        <v>176</v>
      </c>
      <c r="H45" s="21" t="s">
        <v>56</v>
      </c>
      <c r="I45" s="23" t="s">
        <v>177</v>
      </c>
      <c r="J45" s="23"/>
      <c r="K45" s="23"/>
      <c r="L45" s="21"/>
      <c r="M45" s="22" t="s">
        <v>41</v>
      </c>
      <c r="N45" s="24" t="s">
        <v>58</v>
      </c>
      <c r="O45" s="24" t="s">
        <v>59</v>
      </c>
      <c r="P45" s="21" t="s">
        <v>60</v>
      </c>
      <c r="Q45" s="21"/>
      <c r="R45" s="21"/>
      <c r="S45" s="23"/>
      <c r="T45" s="23"/>
      <c r="U45" s="21"/>
    </row>
    <row r="46" spans="1:21" ht="127.5" x14ac:dyDescent="0.2">
      <c r="A46" s="25">
        <v>21</v>
      </c>
      <c r="B46" s="21" t="s">
        <v>178</v>
      </c>
      <c r="C46" s="21" t="s">
        <v>179</v>
      </c>
      <c r="D46" s="21" t="s">
        <v>180</v>
      </c>
      <c r="E46" s="21"/>
      <c r="F46" s="22" t="s">
        <v>181</v>
      </c>
      <c r="G46" s="22" t="s">
        <v>182</v>
      </c>
      <c r="H46" s="21" t="s">
        <v>56</v>
      </c>
      <c r="I46" s="23" t="s">
        <v>183</v>
      </c>
      <c r="J46" s="23"/>
      <c r="K46" s="23"/>
      <c r="L46" s="21"/>
      <c r="M46" s="22" t="s">
        <v>41</v>
      </c>
      <c r="N46" s="24" t="s">
        <v>58</v>
      </c>
      <c r="O46" s="24" t="s">
        <v>59</v>
      </c>
      <c r="P46" s="21" t="s">
        <v>60</v>
      </c>
      <c r="Q46" s="21"/>
      <c r="R46" s="21"/>
      <c r="S46" s="23"/>
      <c r="T46" s="23"/>
      <c r="U46" s="21"/>
    </row>
    <row r="47" spans="1:21" ht="191.25" x14ac:dyDescent="0.2">
      <c r="A47" s="25">
        <v>22</v>
      </c>
      <c r="B47" s="21" t="s">
        <v>190</v>
      </c>
      <c r="C47" s="21" t="s">
        <v>191</v>
      </c>
      <c r="D47" s="21" t="s">
        <v>192</v>
      </c>
      <c r="E47" s="21"/>
      <c r="F47" s="22" t="s">
        <v>193</v>
      </c>
      <c r="G47" s="22" t="s">
        <v>194</v>
      </c>
      <c r="H47" s="21" t="s">
        <v>66</v>
      </c>
      <c r="I47" s="23"/>
      <c r="J47" s="23" t="s">
        <v>195</v>
      </c>
      <c r="K47" s="23"/>
      <c r="L47" s="21"/>
      <c r="M47" s="22" t="s">
        <v>41</v>
      </c>
      <c r="N47" s="24" t="s">
        <v>58</v>
      </c>
      <c r="O47" s="24" t="s">
        <v>59</v>
      </c>
      <c r="P47" s="21" t="s">
        <v>60</v>
      </c>
      <c r="Q47" s="21"/>
      <c r="R47" s="21"/>
      <c r="S47" s="23"/>
      <c r="T47" s="23"/>
      <c r="U47" s="21"/>
    </row>
    <row r="48" spans="1:21" ht="191.25" x14ac:dyDescent="0.2">
      <c r="A48" s="25">
        <v>23</v>
      </c>
      <c r="B48" s="21" t="s">
        <v>196</v>
      </c>
      <c r="C48" s="21" t="s">
        <v>197</v>
      </c>
      <c r="D48" s="21" t="s">
        <v>198</v>
      </c>
      <c r="E48" s="21"/>
      <c r="F48" s="22" t="s">
        <v>199</v>
      </c>
      <c r="G48" s="22" t="s">
        <v>200</v>
      </c>
      <c r="H48" s="21" t="s">
        <v>66</v>
      </c>
      <c r="I48" s="23"/>
      <c r="J48" s="23" t="s">
        <v>201</v>
      </c>
      <c r="K48" s="23"/>
      <c r="L48" s="21"/>
      <c r="M48" s="22" t="s">
        <v>41</v>
      </c>
      <c r="N48" s="24" t="s">
        <v>58</v>
      </c>
      <c r="O48" s="24" t="s">
        <v>59</v>
      </c>
      <c r="P48" s="21" t="s">
        <v>60</v>
      </c>
      <c r="Q48" s="21"/>
      <c r="R48" s="21"/>
      <c r="S48" s="23"/>
      <c r="T48" s="23"/>
      <c r="U48" s="21"/>
    </row>
    <row r="49" spans="1:21" ht="127.5" x14ac:dyDescent="0.2">
      <c r="A49" s="25">
        <v>24</v>
      </c>
      <c r="B49" s="21" t="s">
        <v>208</v>
      </c>
      <c r="C49" s="21" t="s">
        <v>209</v>
      </c>
      <c r="D49" s="21" t="s">
        <v>209</v>
      </c>
      <c r="E49" s="21"/>
      <c r="F49" s="22" t="s">
        <v>210</v>
      </c>
      <c r="G49" s="22" t="s">
        <v>211</v>
      </c>
      <c r="H49" s="21" t="s">
        <v>56</v>
      </c>
      <c r="I49" s="23" t="s">
        <v>212</v>
      </c>
      <c r="J49" s="23"/>
      <c r="K49" s="23"/>
      <c r="L49" s="21"/>
      <c r="M49" s="22" t="s">
        <v>41</v>
      </c>
      <c r="N49" s="24" t="s">
        <v>58</v>
      </c>
      <c r="O49" s="24" t="s">
        <v>59</v>
      </c>
      <c r="P49" s="21" t="s">
        <v>60</v>
      </c>
      <c r="Q49" s="21"/>
      <c r="R49" s="21"/>
      <c r="S49" s="23"/>
      <c r="T49" s="23"/>
      <c r="U49" s="21"/>
    </row>
    <row r="50" spans="1:21" ht="165.75" x14ac:dyDescent="0.2">
      <c r="A50" s="25">
        <v>25</v>
      </c>
      <c r="B50" s="21" t="s">
        <v>213</v>
      </c>
      <c r="C50" s="21" t="s">
        <v>214</v>
      </c>
      <c r="D50" s="21" t="s">
        <v>215</v>
      </c>
      <c r="E50" s="21"/>
      <c r="F50" s="22" t="s">
        <v>216</v>
      </c>
      <c r="G50" s="22" t="s">
        <v>217</v>
      </c>
      <c r="H50" s="21" t="s">
        <v>120</v>
      </c>
      <c r="I50" s="23" t="s">
        <v>218</v>
      </c>
      <c r="J50" s="23"/>
      <c r="K50" s="23"/>
      <c r="L50" s="21" t="s">
        <v>219</v>
      </c>
      <c r="M50" s="22" t="s">
        <v>41</v>
      </c>
      <c r="N50" s="24" t="s">
        <v>58</v>
      </c>
      <c r="O50" s="24" t="s">
        <v>59</v>
      </c>
      <c r="P50" s="21" t="s">
        <v>60</v>
      </c>
      <c r="Q50" s="21"/>
      <c r="R50" s="21"/>
      <c r="S50" s="23"/>
      <c r="T50" s="23"/>
      <c r="U50" s="21"/>
    </row>
    <row r="51" spans="1:21" ht="165.75" x14ac:dyDescent="0.2">
      <c r="A51" s="25">
        <v>26</v>
      </c>
      <c r="B51" s="21" t="s">
        <v>220</v>
      </c>
      <c r="C51" s="21" t="s">
        <v>221</v>
      </c>
      <c r="D51" s="21" t="s">
        <v>222</v>
      </c>
      <c r="E51" s="21"/>
      <c r="F51" s="22" t="s">
        <v>223</v>
      </c>
      <c r="G51" s="22" t="s">
        <v>224</v>
      </c>
      <c r="H51" s="21" t="s">
        <v>120</v>
      </c>
      <c r="I51" s="23" t="s">
        <v>225</v>
      </c>
      <c r="J51" s="23"/>
      <c r="K51" s="23"/>
      <c r="L51" s="21" t="s">
        <v>226</v>
      </c>
      <c r="M51" s="22" t="s">
        <v>41</v>
      </c>
      <c r="N51" s="24" t="s">
        <v>58</v>
      </c>
      <c r="O51" s="24" t="s">
        <v>59</v>
      </c>
      <c r="P51" s="21" t="s">
        <v>60</v>
      </c>
      <c r="Q51" s="21"/>
      <c r="R51" s="21"/>
      <c r="S51" s="23"/>
      <c r="T51" s="23"/>
      <c r="U51" s="21"/>
    </row>
    <row r="52" spans="1:21" ht="165.75" x14ac:dyDescent="0.2">
      <c r="A52" s="25">
        <v>27</v>
      </c>
      <c r="B52" s="21" t="s">
        <v>239</v>
      </c>
      <c r="C52" s="21" t="s">
        <v>240</v>
      </c>
      <c r="D52" s="21" t="s">
        <v>240</v>
      </c>
      <c r="E52" s="21"/>
      <c r="F52" s="22" t="s">
        <v>241</v>
      </c>
      <c r="G52" s="22" t="s">
        <v>242</v>
      </c>
      <c r="H52" s="21" t="s">
        <v>120</v>
      </c>
      <c r="I52" s="23" t="s">
        <v>243</v>
      </c>
      <c r="J52" s="23"/>
      <c r="K52" s="23"/>
      <c r="L52" s="21" t="s">
        <v>244</v>
      </c>
      <c r="M52" s="22" t="s">
        <v>41</v>
      </c>
      <c r="N52" s="24" t="s">
        <v>58</v>
      </c>
      <c r="O52" s="24" t="s">
        <v>59</v>
      </c>
      <c r="P52" s="21" t="s">
        <v>60</v>
      </c>
      <c r="Q52" s="21"/>
      <c r="R52" s="21"/>
      <c r="S52" s="23"/>
      <c r="T52" s="23"/>
      <c r="U52" s="21"/>
    </row>
    <row r="53" spans="1:21" ht="165.75" x14ac:dyDescent="0.2">
      <c r="A53" s="25">
        <v>28</v>
      </c>
      <c r="B53" s="21" t="s">
        <v>245</v>
      </c>
      <c r="C53" s="21" t="s">
        <v>246</v>
      </c>
      <c r="D53" s="21" t="s">
        <v>246</v>
      </c>
      <c r="E53" s="21"/>
      <c r="F53" s="22" t="s">
        <v>247</v>
      </c>
      <c r="G53" s="22" t="s">
        <v>248</v>
      </c>
      <c r="H53" s="21" t="s">
        <v>120</v>
      </c>
      <c r="I53" s="23" t="s">
        <v>249</v>
      </c>
      <c r="J53" s="23"/>
      <c r="K53" s="23"/>
      <c r="L53" s="21" t="s">
        <v>250</v>
      </c>
      <c r="M53" s="22" t="s">
        <v>41</v>
      </c>
      <c r="N53" s="24" t="s">
        <v>58</v>
      </c>
      <c r="O53" s="24" t="s">
        <v>59</v>
      </c>
      <c r="P53" s="21" t="s">
        <v>60</v>
      </c>
      <c r="Q53" s="21"/>
      <c r="R53" s="21"/>
      <c r="S53" s="23"/>
      <c r="T53" s="23"/>
      <c r="U53" s="21"/>
    </row>
    <row r="54" spans="1:21" ht="191.25" x14ac:dyDescent="0.2">
      <c r="A54" s="25">
        <v>29</v>
      </c>
      <c r="B54" s="21" t="s">
        <v>376</v>
      </c>
      <c r="C54" s="21" t="s">
        <v>377</v>
      </c>
      <c r="D54" s="21" t="s">
        <v>378</v>
      </c>
      <c r="E54" s="21"/>
      <c r="F54" s="22" t="s">
        <v>379</v>
      </c>
      <c r="G54" s="22" t="s">
        <v>380</v>
      </c>
      <c r="H54" s="21" t="s">
        <v>66</v>
      </c>
      <c r="I54" s="23"/>
      <c r="J54" s="23" t="s">
        <v>347</v>
      </c>
      <c r="K54" s="23"/>
      <c r="L54" s="21"/>
      <c r="M54" s="22" t="s">
        <v>41</v>
      </c>
      <c r="N54" s="24" t="s">
        <v>264</v>
      </c>
      <c r="O54" s="24" t="s">
        <v>59</v>
      </c>
      <c r="P54" s="21" t="s">
        <v>60</v>
      </c>
      <c r="Q54" s="21"/>
      <c r="R54" s="21"/>
      <c r="S54" s="23"/>
      <c r="T54" s="23"/>
      <c r="U54" s="21"/>
    </row>
    <row r="55" spans="1:21" ht="127.5" x14ac:dyDescent="0.2">
      <c r="A55" s="25">
        <v>30</v>
      </c>
      <c r="B55" s="21" t="s">
        <v>1181</v>
      </c>
      <c r="C55" s="21" t="s">
        <v>1182</v>
      </c>
      <c r="D55" s="21" t="s">
        <v>1183</v>
      </c>
      <c r="E55" s="21"/>
      <c r="F55" s="22" t="s">
        <v>1184</v>
      </c>
      <c r="G55" s="22" t="s">
        <v>1185</v>
      </c>
      <c r="H55" s="21" t="s">
        <v>56</v>
      </c>
      <c r="I55" s="23"/>
      <c r="J55" s="23" t="s">
        <v>1186</v>
      </c>
      <c r="K55" s="23"/>
      <c r="L55" s="21"/>
      <c r="M55" s="22" t="s">
        <v>41</v>
      </c>
      <c r="N55" s="24" t="s">
        <v>58</v>
      </c>
      <c r="O55" s="24" t="s">
        <v>59</v>
      </c>
      <c r="P55" s="21" t="s">
        <v>60</v>
      </c>
      <c r="Q55" s="21" t="s">
        <v>38</v>
      </c>
      <c r="R55" s="21"/>
      <c r="S55" s="23"/>
      <c r="T55" s="23"/>
      <c r="U55" s="21"/>
    </row>
    <row r="56" spans="1:21" ht="127.5" x14ac:dyDescent="0.2">
      <c r="A56" s="25">
        <v>31</v>
      </c>
      <c r="B56" s="21" t="s">
        <v>1199</v>
      </c>
      <c r="C56" s="21" t="s">
        <v>1200</v>
      </c>
      <c r="D56" s="21" t="s">
        <v>1201</v>
      </c>
      <c r="E56" s="21"/>
      <c r="F56" s="22" t="s">
        <v>1202</v>
      </c>
      <c r="G56" s="22" t="s">
        <v>1203</v>
      </c>
      <c r="H56" s="21" t="s">
        <v>56</v>
      </c>
      <c r="I56" s="23"/>
      <c r="J56" s="23" t="s">
        <v>450</v>
      </c>
      <c r="K56" s="23"/>
      <c r="L56" s="21"/>
      <c r="M56" s="22" t="s">
        <v>41</v>
      </c>
      <c r="N56" s="24" t="s">
        <v>58</v>
      </c>
      <c r="O56" s="24" t="s">
        <v>59</v>
      </c>
      <c r="P56" s="21" t="s">
        <v>60</v>
      </c>
      <c r="Q56" s="21" t="s">
        <v>38</v>
      </c>
      <c r="R56" s="21"/>
      <c r="S56" s="23"/>
      <c r="T56" s="23"/>
      <c r="U56" s="21"/>
    </row>
    <row r="57" spans="1:21" ht="165.75" x14ac:dyDescent="0.2">
      <c r="A57" s="25">
        <v>32</v>
      </c>
      <c r="B57" s="21" t="s">
        <v>1445</v>
      </c>
      <c r="C57" s="21" t="s">
        <v>1446</v>
      </c>
      <c r="D57" s="21" t="s">
        <v>1447</v>
      </c>
      <c r="E57" s="21"/>
      <c r="F57" s="22" t="s">
        <v>1448</v>
      </c>
      <c r="G57" s="22" t="s">
        <v>1449</v>
      </c>
      <c r="H57" s="21" t="s">
        <v>120</v>
      </c>
      <c r="I57" s="23" t="s">
        <v>1450</v>
      </c>
      <c r="J57" s="23"/>
      <c r="K57" s="23"/>
      <c r="L57" s="21" t="s">
        <v>1451</v>
      </c>
      <c r="M57" s="22" t="s">
        <v>41</v>
      </c>
      <c r="N57" s="24" t="s">
        <v>3</v>
      </c>
      <c r="O57" s="24" t="s">
        <v>59</v>
      </c>
      <c r="P57" s="21" t="s">
        <v>60</v>
      </c>
      <c r="Q57" s="21"/>
      <c r="R57" s="21"/>
      <c r="S57" s="23"/>
      <c r="T57" s="23"/>
      <c r="U57" s="21"/>
    </row>
    <row r="58" spans="1:21" ht="140.25" x14ac:dyDescent="0.2">
      <c r="A58" s="25">
        <v>33</v>
      </c>
      <c r="B58" s="21" t="s">
        <v>1478</v>
      </c>
      <c r="C58" s="21" t="s">
        <v>1479</v>
      </c>
      <c r="D58" s="21" t="s">
        <v>1480</v>
      </c>
      <c r="E58" s="21"/>
      <c r="F58" s="22" t="s">
        <v>1481</v>
      </c>
      <c r="G58" s="22" t="s">
        <v>1482</v>
      </c>
      <c r="H58" s="21" t="s">
        <v>56</v>
      </c>
      <c r="I58" s="23"/>
      <c r="J58" s="23" t="s">
        <v>1483</v>
      </c>
      <c r="K58" s="23"/>
      <c r="L58" s="21"/>
      <c r="M58" s="22" t="s">
        <v>41</v>
      </c>
      <c r="N58" s="24" t="s">
        <v>3</v>
      </c>
      <c r="O58" s="24" t="s">
        <v>59</v>
      </c>
      <c r="P58" s="21" t="s">
        <v>60</v>
      </c>
      <c r="Q58" s="21"/>
      <c r="R58" s="21"/>
      <c r="S58" s="23"/>
      <c r="T58" s="23"/>
      <c r="U58" s="21"/>
    </row>
    <row r="59" spans="1:21" ht="127.5" x14ac:dyDescent="0.2">
      <c r="A59" s="25">
        <v>34</v>
      </c>
      <c r="B59" s="21" t="s">
        <v>1529</v>
      </c>
      <c r="C59" s="21" t="s">
        <v>1530</v>
      </c>
      <c r="D59" s="21" t="s">
        <v>1531</v>
      </c>
      <c r="E59" s="21"/>
      <c r="F59" s="22" t="s">
        <v>1532</v>
      </c>
      <c r="G59" s="22" t="s">
        <v>1533</v>
      </c>
      <c r="H59" s="21" t="s">
        <v>56</v>
      </c>
      <c r="I59" s="23"/>
      <c r="J59" s="23" t="s">
        <v>1152</v>
      </c>
      <c r="K59" s="23"/>
      <c r="L59" s="21"/>
      <c r="M59" s="22" t="s">
        <v>41</v>
      </c>
      <c r="N59" s="24" t="s">
        <v>3</v>
      </c>
      <c r="O59" s="24" t="s">
        <v>59</v>
      </c>
      <c r="P59" s="21" t="s">
        <v>60</v>
      </c>
      <c r="Q59" s="21"/>
      <c r="R59" s="21"/>
      <c r="S59" s="23"/>
      <c r="T59" s="23"/>
      <c r="U59" s="21"/>
    </row>
    <row r="60" spans="1:21" ht="127.5" x14ac:dyDescent="0.2">
      <c r="A60" s="25">
        <v>35</v>
      </c>
      <c r="B60" s="21" t="s">
        <v>258</v>
      </c>
      <c r="C60" s="21" t="s">
        <v>259</v>
      </c>
      <c r="D60" s="21" t="s">
        <v>260</v>
      </c>
      <c r="E60" s="21"/>
      <c r="F60" s="22" t="s">
        <v>261</v>
      </c>
      <c r="G60" s="22" t="s">
        <v>262</v>
      </c>
      <c r="H60" s="21" t="s">
        <v>56</v>
      </c>
      <c r="I60" s="23"/>
      <c r="J60" s="23" t="s">
        <v>263</v>
      </c>
      <c r="K60" s="23"/>
      <c r="L60" s="21"/>
      <c r="M60" s="22" t="s">
        <v>42</v>
      </c>
      <c r="N60" s="24" t="s">
        <v>264</v>
      </c>
      <c r="O60" s="24" t="s">
        <v>59</v>
      </c>
      <c r="P60" s="21" t="s">
        <v>60</v>
      </c>
      <c r="Q60" s="21"/>
      <c r="R60" s="21"/>
      <c r="S60" s="23"/>
      <c r="T60" s="23"/>
      <c r="U60" s="21"/>
    </row>
    <row r="61" spans="1:21" ht="127.5" x14ac:dyDescent="0.2">
      <c r="A61" s="25">
        <v>36</v>
      </c>
      <c r="B61" s="21" t="s">
        <v>271</v>
      </c>
      <c r="C61" s="21" t="s">
        <v>272</v>
      </c>
      <c r="D61" s="21" t="s">
        <v>273</v>
      </c>
      <c r="E61" s="21"/>
      <c r="F61" s="22" t="s">
        <v>274</v>
      </c>
      <c r="G61" s="22" t="s">
        <v>275</v>
      </c>
      <c r="H61" s="21" t="s">
        <v>56</v>
      </c>
      <c r="I61" s="23"/>
      <c r="J61" s="23" t="s">
        <v>73</v>
      </c>
      <c r="K61" s="23"/>
      <c r="L61" s="21"/>
      <c r="M61" s="22" t="s">
        <v>42</v>
      </c>
      <c r="N61" s="24" t="s">
        <v>264</v>
      </c>
      <c r="O61" s="24" t="s">
        <v>59</v>
      </c>
      <c r="P61" s="21" t="s">
        <v>60</v>
      </c>
      <c r="Q61" s="21"/>
      <c r="R61" s="21"/>
      <c r="S61" s="23"/>
      <c r="T61" s="23"/>
      <c r="U61" s="21"/>
    </row>
    <row r="62" spans="1:21" ht="127.5" x14ac:dyDescent="0.2">
      <c r="A62" s="25">
        <v>37</v>
      </c>
      <c r="B62" s="21" t="s">
        <v>276</v>
      </c>
      <c r="C62" s="21" t="s">
        <v>277</v>
      </c>
      <c r="D62" s="21" t="s">
        <v>277</v>
      </c>
      <c r="E62" s="21"/>
      <c r="F62" s="22" t="s">
        <v>278</v>
      </c>
      <c r="G62" s="22" t="s">
        <v>279</v>
      </c>
      <c r="H62" s="21" t="s">
        <v>56</v>
      </c>
      <c r="I62" s="23" t="s">
        <v>280</v>
      </c>
      <c r="J62" s="23"/>
      <c r="K62" s="23"/>
      <c r="L62" s="21"/>
      <c r="M62" s="22" t="s">
        <v>42</v>
      </c>
      <c r="N62" s="24" t="s">
        <v>264</v>
      </c>
      <c r="O62" s="24" t="s">
        <v>59</v>
      </c>
      <c r="P62" s="21" t="s">
        <v>60</v>
      </c>
      <c r="Q62" s="21"/>
      <c r="R62" s="21"/>
      <c r="S62" s="23"/>
      <c r="T62" s="23"/>
      <c r="U62" s="21"/>
    </row>
    <row r="63" spans="1:21" ht="127.5" x14ac:dyDescent="0.2">
      <c r="A63" s="25">
        <v>38</v>
      </c>
      <c r="B63" s="21" t="s">
        <v>281</v>
      </c>
      <c r="C63" s="21" t="s">
        <v>282</v>
      </c>
      <c r="D63" s="21" t="s">
        <v>282</v>
      </c>
      <c r="E63" s="21"/>
      <c r="F63" s="22" t="s">
        <v>283</v>
      </c>
      <c r="G63" s="22" t="s">
        <v>284</v>
      </c>
      <c r="H63" s="21" t="s">
        <v>56</v>
      </c>
      <c r="I63" s="23" t="s">
        <v>285</v>
      </c>
      <c r="J63" s="23"/>
      <c r="K63" s="23"/>
      <c r="L63" s="21"/>
      <c r="M63" s="22" t="s">
        <v>42</v>
      </c>
      <c r="N63" s="24" t="s">
        <v>264</v>
      </c>
      <c r="O63" s="24" t="s">
        <v>59</v>
      </c>
      <c r="P63" s="21" t="s">
        <v>60</v>
      </c>
      <c r="Q63" s="21"/>
      <c r="R63" s="21"/>
      <c r="S63" s="23"/>
      <c r="T63" s="23"/>
      <c r="U63" s="21"/>
    </row>
    <row r="64" spans="1:21" ht="127.5" x14ac:dyDescent="0.2">
      <c r="A64" s="25">
        <v>39</v>
      </c>
      <c r="B64" s="21" t="s">
        <v>286</v>
      </c>
      <c r="C64" s="21" t="s">
        <v>287</v>
      </c>
      <c r="D64" s="21" t="s">
        <v>288</v>
      </c>
      <c r="E64" s="21"/>
      <c r="F64" s="22" t="s">
        <v>289</v>
      </c>
      <c r="G64" s="22" t="s">
        <v>290</v>
      </c>
      <c r="H64" s="21" t="s">
        <v>56</v>
      </c>
      <c r="I64" s="23" t="s">
        <v>291</v>
      </c>
      <c r="J64" s="23"/>
      <c r="K64" s="23"/>
      <c r="L64" s="21"/>
      <c r="M64" s="22" t="s">
        <v>42</v>
      </c>
      <c r="N64" s="24" t="s">
        <v>264</v>
      </c>
      <c r="O64" s="24" t="s">
        <v>59</v>
      </c>
      <c r="P64" s="21" t="s">
        <v>60</v>
      </c>
      <c r="Q64" s="21"/>
      <c r="R64" s="21"/>
      <c r="S64" s="23"/>
      <c r="T64" s="23"/>
      <c r="U64" s="21"/>
    </row>
    <row r="65" spans="1:21" ht="127.5" x14ac:dyDescent="0.2">
      <c r="A65" s="25">
        <v>40</v>
      </c>
      <c r="B65" s="21" t="s">
        <v>292</v>
      </c>
      <c r="C65" s="21" t="s">
        <v>293</v>
      </c>
      <c r="D65" s="21" t="s">
        <v>294</v>
      </c>
      <c r="E65" s="21"/>
      <c r="F65" s="22" t="s">
        <v>295</v>
      </c>
      <c r="G65" s="22" t="s">
        <v>296</v>
      </c>
      <c r="H65" s="21" t="s">
        <v>56</v>
      </c>
      <c r="I65" s="23"/>
      <c r="J65" s="23" t="s">
        <v>297</v>
      </c>
      <c r="K65" s="23"/>
      <c r="L65" s="21"/>
      <c r="M65" s="22" t="s">
        <v>42</v>
      </c>
      <c r="N65" s="24" t="s">
        <v>264</v>
      </c>
      <c r="O65" s="24" t="s">
        <v>59</v>
      </c>
      <c r="P65" s="21" t="s">
        <v>60</v>
      </c>
      <c r="Q65" s="21"/>
      <c r="R65" s="21"/>
      <c r="S65" s="23"/>
      <c r="T65" s="23"/>
      <c r="U65" s="21"/>
    </row>
    <row r="66" spans="1:21" ht="127.5" x14ac:dyDescent="0.2">
      <c r="A66" s="25">
        <v>41</v>
      </c>
      <c r="B66" s="21" t="s">
        <v>298</v>
      </c>
      <c r="C66" s="21" t="s">
        <v>299</v>
      </c>
      <c r="D66" s="21" t="s">
        <v>299</v>
      </c>
      <c r="E66" s="21"/>
      <c r="F66" s="22" t="s">
        <v>300</v>
      </c>
      <c r="G66" s="22" t="s">
        <v>301</v>
      </c>
      <c r="H66" s="21" t="s">
        <v>56</v>
      </c>
      <c r="I66" s="23" t="s">
        <v>302</v>
      </c>
      <c r="J66" s="23"/>
      <c r="K66" s="23"/>
      <c r="L66" s="21"/>
      <c r="M66" s="22" t="s">
        <v>42</v>
      </c>
      <c r="N66" s="24" t="s">
        <v>264</v>
      </c>
      <c r="O66" s="24" t="s">
        <v>59</v>
      </c>
      <c r="P66" s="21" t="s">
        <v>60</v>
      </c>
      <c r="Q66" s="21"/>
      <c r="R66" s="21"/>
      <c r="S66" s="23"/>
      <c r="T66" s="23"/>
      <c r="U66" s="21"/>
    </row>
    <row r="67" spans="1:21" ht="127.5" x14ac:dyDescent="0.2">
      <c r="A67" s="25">
        <v>42</v>
      </c>
      <c r="B67" s="21" t="s">
        <v>303</v>
      </c>
      <c r="C67" s="21" t="s">
        <v>304</v>
      </c>
      <c r="D67" s="21" t="s">
        <v>305</v>
      </c>
      <c r="E67" s="21"/>
      <c r="F67" s="22" t="s">
        <v>306</v>
      </c>
      <c r="G67" s="22" t="s">
        <v>307</v>
      </c>
      <c r="H67" s="21" t="s">
        <v>56</v>
      </c>
      <c r="I67" s="23" t="s">
        <v>308</v>
      </c>
      <c r="J67" s="23"/>
      <c r="K67" s="23"/>
      <c r="L67" s="21"/>
      <c r="M67" s="22" t="s">
        <v>42</v>
      </c>
      <c r="N67" s="24" t="s">
        <v>264</v>
      </c>
      <c r="O67" s="24" t="s">
        <v>59</v>
      </c>
      <c r="P67" s="21" t="s">
        <v>60</v>
      </c>
      <c r="Q67" s="21"/>
      <c r="R67" s="21"/>
      <c r="S67" s="23"/>
      <c r="T67" s="23"/>
      <c r="U67" s="21"/>
    </row>
    <row r="68" spans="1:21" ht="127.5" x14ac:dyDescent="0.2">
      <c r="A68" s="25">
        <v>43</v>
      </c>
      <c r="B68" s="21" t="s">
        <v>309</v>
      </c>
      <c r="C68" s="21" t="s">
        <v>310</v>
      </c>
      <c r="D68" s="21" t="s">
        <v>310</v>
      </c>
      <c r="E68" s="21"/>
      <c r="F68" s="22" t="s">
        <v>311</v>
      </c>
      <c r="G68" s="22" t="s">
        <v>312</v>
      </c>
      <c r="H68" s="21" t="s">
        <v>56</v>
      </c>
      <c r="I68" s="23" t="s">
        <v>313</v>
      </c>
      <c r="J68" s="23"/>
      <c r="K68" s="23"/>
      <c r="L68" s="21"/>
      <c r="M68" s="22" t="s">
        <v>42</v>
      </c>
      <c r="N68" s="24" t="s">
        <v>264</v>
      </c>
      <c r="O68" s="24" t="s">
        <v>59</v>
      </c>
      <c r="P68" s="21" t="s">
        <v>60</v>
      </c>
      <c r="Q68" s="21"/>
      <c r="R68" s="21"/>
      <c r="S68" s="23"/>
      <c r="T68" s="23"/>
      <c r="U68" s="21"/>
    </row>
    <row r="69" spans="1:21" ht="127.5" x14ac:dyDescent="0.2">
      <c r="A69" s="25">
        <v>44</v>
      </c>
      <c r="B69" s="21" t="s">
        <v>314</v>
      </c>
      <c r="C69" s="21" t="s">
        <v>315</v>
      </c>
      <c r="D69" s="21" t="s">
        <v>316</v>
      </c>
      <c r="E69" s="21"/>
      <c r="F69" s="22" t="s">
        <v>317</v>
      </c>
      <c r="G69" s="22" t="s">
        <v>318</v>
      </c>
      <c r="H69" s="21" t="s">
        <v>56</v>
      </c>
      <c r="I69" s="23" t="s">
        <v>319</v>
      </c>
      <c r="J69" s="23"/>
      <c r="K69" s="23"/>
      <c r="L69" s="21"/>
      <c r="M69" s="22" t="s">
        <v>42</v>
      </c>
      <c r="N69" s="24" t="s">
        <v>264</v>
      </c>
      <c r="O69" s="24" t="s">
        <v>59</v>
      </c>
      <c r="P69" s="21" t="s">
        <v>60</v>
      </c>
      <c r="Q69" s="21"/>
      <c r="R69" s="21"/>
      <c r="S69" s="23"/>
      <c r="T69" s="23"/>
      <c r="U69" s="21"/>
    </row>
    <row r="70" spans="1:21" ht="127.5" x14ac:dyDescent="0.2">
      <c r="A70" s="25">
        <v>45</v>
      </c>
      <c r="B70" s="21" t="s">
        <v>320</v>
      </c>
      <c r="C70" s="21" t="s">
        <v>321</v>
      </c>
      <c r="D70" s="21" t="s">
        <v>322</v>
      </c>
      <c r="E70" s="21"/>
      <c r="F70" s="22" t="s">
        <v>323</v>
      </c>
      <c r="G70" s="22" t="s">
        <v>324</v>
      </c>
      <c r="H70" s="21" t="s">
        <v>56</v>
      </c>
      <c r="I70" s="23" t="s">
        <v>325</v>
      </c>
      <c r="J70" s="23"/>
      <c r="K70" s="23"/>
      <c r="L70" s="21"/>
      <c r="M70" s="22" t="s">
        <v>42</v>
      </c>
      <c r="N70" s="24" t="s">
        <v>264</v>
      </c>
      <c r="O70" s="24" t="s">
        <v>59</v>
      </c>
      <c r="P70" s="21" t="s">
        <v>60</v>
      </c>
      <c r="Q70" s="21"/>
      <c r="R70" s="21"/>
      <c r="S70" s="23"/>
      <c r="T70" s="23"/>
      <c r="U70" s="21"/>
    </row>
    <row r="71" spans="1:21" ht="127.5" x14ac:dyDescent="0.2">
      <c r="A71" s="25">
        <v>46</v>
      </c>
      <c r="B71" s="21" t="s">
        <v>326</v>
      </c>
      <c r="C71" s="21" t="s">
        <v>327</v>
      </c>
      <c r="D71" s="21" t="s">
        <v>327</v>
      </c>
      <c r="E71" s="21"/>
      <c r="F71" s="22" t="s">
        <v>328</v>
      </c>
      <c r="G71" s="22" t="s">
        <v>329</v>
      </c>
      <c r="H71" s="21" t="s">
        <v>56</v>
      </c>
      <c r="I71" s="23" t="s">
        <v>330</v>
      </c>
      <c r="J71" s="23"/>
      <c r="K71" s="23"/>
      <c r="L71" s="21"/>
      <c r="M71" s="22" t="s">
        <v>42</v>
      </c>
      <c r="N71" s="24" t="s">
        <v>264</v>
      </c>
      <c r="O71" s="24" t="s">
        <v>59</v>
      </c>
      <c r="P71" s="21" t="s">
        <v>60</v>
      </c>
      <c r="Q71" s="21"/>
      <c r="R71" s="21"/>
      <c r="S71" s="23"/>
      <c r="T71" s="23"/>
      <c r="U71" s="21"/>
    </row>
    <row r="72" spans="1:21" ht="127.5" x14ac:dyDescent="0.2">
      <c r="A72" s="25">
        <v>47</v>
      </c>
      <c r="B72" s="21" t="s">
        <v>331</v>
      </c>
      <c r="C72" s="21" t="s">
        <v>332</v>
      </c>
      <c r="D72" s="21" t="s">
        <v>332</v>
      </c>
      <c r="E72" s="21"/>
      <c r="F72" s="22" t="s">
        <v>333</v>
      </c>
      <c r="G72" s="22" t="s">
        <v>334</v>
      </c>
      <c r="H72" s="21" t="s">
        <v>56</v>
      </c>
      <c r="I72" s="23" t="s">
        <v>335</v>
      </c>
      <c r="J72" s="23"/>
      <c r="K72" s="23"/>
      <c r="L72" s="21"/>
      <c r="M72" s="22" t="s">
        <v>42</v>
      </c>
      <c r="N72" s="24" t="s">
        <v>264</v>
      </c>
      <c r="O72" s="24" t="s">
        <v>59</v>
      </c>
      <c r="P72" s="21" t="s">
        <v>60</v>
      </c>
      <c r="Q72" s="21"/>
      <c r="R72" s="21"/>
      <c r="S72" s="23"/>
      <c r="T72" s="23"/>
      <c r="U72" s="21"/>
    </row>
    <row r="73" spans="1:21" ht="191.25" x14ac:dyDescent="0.2">
      <c r="A73" s="25">
        <v>48</v>
      </c>
      <c r="B73" s="21" t="s">
        <v>336</v>
      </c>
      <c r="C73" s="21" t="s">
        <v>337</v>
      </c>
      <c r="D73" s="21" t="s">
        <v>338</v>
      </c>
      <c r="E73" s="21"/>
      <c r="F73" s="22" t="s">
        <v>339</v>
      </c>
      <c r="G73" s="22" t="s">
        <v>340</v>
      </c>
      <c r="H73" s="21" t="s">
        <v>66</v>
      </c>
      <c r="I73" s="23"/>
      <c r="J73" s="23" t="s">
        <v>341</v>
      </c>
      <c r="K73" s="23"/>
      <c r="L73" s="21"/>
      <c r="M73" s="22" t="s">
        <v>42</v>
      </c>
      <c r="N73" s="24" t="s">
        <v>264</v>
      </c>
      <c r="O73" s="24" t="s">
        <v>59</v>
      </c>
      <c r="P73" s="21" t="s">
        <v>60</v>
      </c>
      <c r="Q73" s="21" t="s">
        <v>38</v>
      </c>
      <c r="R73" s="21"/>
      <c r="S73" s="23"/>
      <c r="T73" s="23"/>
      <c r="U73" s="21"/>
    </row>
    <row r="74" spans="1:21" ht="191.25" x14ac:dyDescent="0.2">
      <c r="A74" s="25">
        <v>49</v>
      </c>
      <c r="B74" s="21" t="s">
        <v>354</v>
      </c>
      <c r="C74" s="21" t="s">
        <v>355</v>
      </c>
      <c r="D74" s="21" t="s">
        <v>356</v>
      </c>
      <c r="E74" s="21"/>
      <c r="F74" s="22" t="s">
        <v>357</v>
      </c>
      <c r="G74" s="22" t="s">
        <v>358</v>
      </c>
      <c r="H74" s="21" t="s">
        <v>66</v>
      </c>
      <c r="I74" s="23"/>
      <c r="J74" s="23" t="s">
        <v>359</v>
      </c>
      <c r="K74" s="23"/>
      <c r="L74" s="21"/>
      <c r="M74" s="22" t="s">
        <v>42</v>
      </c>
      <c r="N74" s="24" t="s">
        <v>264</v>
      </c>
      <c r="O74" s="24" t="s">
        <v>59</v>
      </c>
      <c r="P74" s="21" t="s">
        <v>60</v>
      </c>
      <c r="Q74" s="21"/>
      <c r="R74" s="21"/>
      <c r="S74" s="23"/>
      <c r="T74" s="23"/>
      <c r="U74" s="21"/>
    </row>
    <row r="75" spans="1:21" ht="191.25" x14ac:dyDescent="0.2">
      <c r="A75" s="25">
        <v>50</v>
      </c>
      <c r="B75" s="21" t="s">
        <v>366</v>
      </c>
      <c r="C75" s="21" t="s">
        <v>367</v>
      </c>
      <c r="D75" s="21" t="s">
        <v>368</v>
      </c>
      <c r="E75" s="21"/>
      <c r="F75" s="22" t="s">
        <v>369</v>
      </c>
      <c r="G75" s="22" t="s">
        <v>370</v>
      </c>
      <c r="H75" s="21" t="s">
        <v>66</v>
      </c>
      <c r="I75" s="23"/>
      <c r="J75" s="23" t="s">
        <v>359</v>
      </c>
      <c r="K75" s="23"/>
      <c r="L75" s="21"/>
      <c r="M75" s="22" t="s">
        <v>42</v>
      </c>
      <c r="N75" s="24" t="s">
        <v>264</v>
      </c>
      <c r="O75" s="24" t="s">
        <v>59</v>
      </c>
      <c r="P75" s="21" t="s">
        <v>60</v>
      </c>
      <c r="Q75" s="21"/>
      <c r="R75" s="21"/>
      <c r="S75" s="23"/>
      <c r="T75" s="23"/>
      <c r="U75" s="21"/>
    </row>
    <row r="76" spans="1:21" ht="191.25" x14ac:dyDescent="0.2">
      <c r="A76" s="25">
        <v>51</v>
      </c>
      <c r="B76" s="21" t="s">
        <v>371</v>
      </c>
      <c r="C76" s="21" t="s">
        <v>372</v>
      </c>
      <c r="D76" s="21" t="s">
        <v>373</v>
      </c>
      <c r="E76" s="21"/>
      <c r="F76" s="22" t="s">
        <v>374</v>
      </c>
      <c r="G76" s="22" t="s">
        <v>375</v>
      </c>
      <c r="H76" s="21" t="s">
        <v>66</v>
      </c>
      <c r="I76" s="23"/>
      <c r="J76" s="23" t="s">
        <v>347</v>
      </c>
      <c r="K76" s="23"/>
      <c r="L76" s="21"/>
      <c r="M76" s="22" t="s">
        <v>42</v>
      </c>
      <c r="N76" s="24" t="s">
        <v>264</v>
      </c>
      <c r="O76" s="24" t="s">
        <v>59</v>
      </c>
      <c r="P76" s="21" t="s">
        <v>60</v>
      </c>
      <c r="Q76" s="21"/>
      <c r="R76" s="21"/>
      <c r="S76" s="23"/>
      <c r="T76" s="23"/>
      <c r="U76" s="21"/>
    </row>
    <row r="77" spans="1:21" ht="191.25" x14ac:dyDescent="0.2">
      <c r="A77" s="25">
        <v>52</v>
      </c>
      <c r="B77" s="21" t="s">
        <v>381</v>
      </c>
      <c r="C77" s="21" t="s">
        <v>382</v>
      </c>
      <c r="D77" s="21" t="s">
        <v>383</v>
      </c>
      <c r="E77" s="21"/>
      <c r="F77" s="22" t="s">
        <v>384</v>
      </c>
      <c r="G77" s="22" t="s">
        <v>385</v>
      </c>
      <c r="H77" s="21" t="s">
        <v>66</v>
      </c>
      <c r="I77" s="23"/>
      <c r="J77" s="23" t="s">
        <v>386</v>
      </c>
      <c r="K77" s="23"/>
      <c r="L77" s="21"/>
      <c r="M77" s="22" t="s">
        <v>42</v>
      </c>
      <c r="N77" s="24" t="s">
        <v>264</v>
      </c>
      <c r="O77" s="24" t="s">
        <v>59</v>
      </c>
      <c r="P77" s="21" t="s">
        <v>60</v>
      </c>
      <c r="Q77" s="21"/>
      <c r="R77" s="21"/>
      <c r="S77" s="23"/>
      <c r="T77" s="23"/>
      <c r="U77" s="21"/>
    </row>
    <row r="78" spans="1:21" ht="191.25" x14ac:dyDescent="0.2">
      <c r="A78" s="25">
        <v>53</v>
      </c>
      <c r="B78" s="21" t="s">
        <v>393</v>
      </c>
      <c r="C78" s="21" t="s">
        <v>394</v>
      </c>
      <c r="D78" s="21" t="s">
        <v>395</v>
      </c>
      <c r="E78" s="21"/>
      <c r="F78" s="22" t="s">
        <v>396</v>
      </c>
      <c r="G78" s="22" t="s">
        <v>397</v>
      </c>
      <c r="H78" s="21" t="s">
        <v>66</v>
      </c>
      <c r="I78" s="23"/>
      <c r="J78" s="23" t="s">
        <v>347</v>
      </c>
      <c r="K78" s="23"/>
      <c r="L78" s="21"/>
      <c r="M78" s="22" t="s">
        <v>42</v>
      </c>
      <c r="N78" s="24" t="s">
        <v>264</v>
      </c>
      <c r="O78" s="24" t="s">
        <v>59</v>
      </c>
      <c r="P78" s="21" t="s">
        <v>60</v>
      </c>
      <c r="Q78" s="21"/>
      <c r="R78" s="21"/>
      <c r="S78" s="23"/>
      <c r="T78" s="23"/>
      <c r="U78" s="21"/>
    </row>
    <row r="79" spans="1:21" ht="191.25" x14ac:dyDescent="0.2">
      <c r="A79" s="25">
        <v>54</v>
      </c>
      <c r="B79" s="21" t="s">
        <v>398</v>
      </c>
      <c r="C79" s="21" t="s">
        <v>399</v>
      </c>
      <c r="D79" s="21" t="s">
        <v>400</v>
      </c>
      <c r="E79" s="21"/>
      <c r="F79" s="22" t="s">
        <v>401</v>
      </c>
      <c r="G79" s="22" t="s">
        <v>402</v>
      </c>
      <c r="H79" s="21" t="s">
        <v>66</v>
      </c>
      <c r="I79" s="23"/>
      <c r="J79" s="23" t="s">
        <v>347</v>
      </c>
      <c r="K79" s="23"/>
      <c r="L79" s="21"/>
      <c r="M79" s="22" t="s">
        <v>42</v>
      </c>
      <c r="N79" s="24" t="s">
        <v>264</v>
      </c>
      <c r="O79" s="24" t="s">
        <v>59</v>
      </c>
      <c r="P79" s="21" t="s">
        <v>60</v>
      </c>
      <c r="Q79" s="21" t="s">
        <v>38</v>
      </c>
      <c r="R79" s="21"/>
      <c r="S79" s="23"/>
      <c r="T79" s="23"/>
      <c r="U79" s="21"/>
    </row>
    <row r="80" spans="1:21" ht="127.5" x14ac:dyDescent="0.2">
      <c r="A80" s="25">
        <v>55</v>
      </c>
      <c r="B80" s="21" t="s">
        <v>403</v>
      </c>
      <c r="C80" s="21" t="s">
        <v>404</v>
      </c>
      <c r="D80" s="21" t="s">
        <v>404</v>
      </c>
      <c r="E80" s="21"/>
      <c r="F80" s="22" t="s">
        <v>405</v>
      </c>
      <c r="G80" s="22" t="s">
        <v>406</v>
      </c>
      <c r="H80" s="21" t="s">
        <v>56</v>
      </c>
      <c r="I80" s="23" t="s">
        <v>407</v>
      </c>
      <c r="J80" s="23"/>
      <c r="K80" s="23"/>
      <c r="L80" s="21"/>
      <c r="M80" s="22" t="s">
        <v>42</v>
      </c>
      <c r="N80" s="24" t="s">
        <v>264</v>
      </c>
      <c r="O80" s="24" t="s">
        <v>59</v>
      </c>
      <c r="P80" s="21" t="s">
        <v>60</v>
      </c>
      <c r="Q80" s="21"/>
      <c r="R80" s="21"/>
      <c r="S80" s="23"/>
      <c r="T80" s="23"/>
      <c r="U80" s="21"/>
    </row>
    <row r="81" spans="1:21" ht="191.25" x14ac:dyDescent="0.2">
      <c r="A81" s="25">
        <v>56</v>
      </c>
      <c r="B81" s="21" t="s">
        <v>408</v>
      </c>
      <c r="C81" s="21" t="s">
        <v>409</v>
      </c>
      <c r="D81" s="21" t="s">
        <v>410</v>
      </c>
      <c r="E81" s="21"/>
      <c r="F81" s="22" t="s">
        <v>411</v>
      </c>
      <c r="G81" s="22" t="s">
        <v>412</v>
      </c>
      <c r="H81" s="21" t="s">
        <v>66</v>
      </c>
      <c r="I81" s="23" t="s">
        <v>413</v>
      </c>
      <c r="J81" s="23"/>
      <c r="K81" s="23"/>
      <c r="L81" s="21"/>
      <c r="M81" s="22" t="s">
        <v>42</v>
      </c>
      <c r="N81" s="24" t="s">
        <v>264</v>
      </c>
      <c r="O81" s="24" t="s">
        <v>59</v>
      </c>
      <c r="P81" s="21" t="s">
        <v>60</v>
      </c>
      <c r="Q81" s="21"/>
      <c r="R81" s="21"/>
      <c r="S81" s="23"/>
      <c r="T81" s="23"/>
      <c r="U81" s="21"/>
    </row>
    <row r="82" spans="1:21" ht="191.25" x14ac:dyDescent="0.2">
      <c r="A82" s="25">
        <v>57</v>
      </c>
      <c r="B82" s="21" t="s">
        <v>414</v>
      </c>
      <c r="C82" s="21" t="s">
        <v>415</v>
      </c>
      <c r="D82" s="21" t="s">
        <v>416</v>
      </c>
      <c r="E82" s="21"/>
      <c r="F82" s="22" t="s">
        <v>417</v>
      </c>
      <c r="G82" s="22" t="s">
        <v>418</v>
      </c>
      <c r="H82" s="21" t="s">
        <v>66</v>
      </c>
      <c r="I82" s="23"/>
      <c r="J82" s="23" t="s">
        <v>419</v>
      </c>
      <c r="K82" s="23"/>
      <c r="L82" s="21"/>
      <c r="M82" s="22" t="s">
        <v>42</v>
      </c>
      <c r="N82" s="24" t="s">
        <v>264</v>
      </c>
      <c r="O82" s="24" t="s">
        <v>59</v>
      </c>
      <c r="P82" s="21" t="s">
        <v>60</v>
      </c>
      <c r="Q82" s="21"/>
      <c r="R82" s="21"/>
      <c r="S82" s="23"/>
      <c r="T82" s="23"/>
      <c r="U82" s="21"/>
    </row>
    <row r="83" spans="1:21" ht="191.25" x14ac:dyDescent="0.2">
      <c r="A83" s="25">
        <v>58</v>
      </c>
      <c r="B83" s="21" t="s">
        <v>420</v>
      </c>
      <c r="C83" s="21" t="s">
        <v>421</v>
      </c>
      <c r="D83" s="21" t="s">
        <v>422</v>
      </c>
      <c r="E83" s="21"/>
      <c r="F83" s="22" t="s">
        <v>423</v>
      </c>
      <c r="G83" s="22" t="s">
        <v>424</v>
      </c>
      <c r="H83" s="21" t="s">
        <v>66</v>
      </c>
      <c r="I83" s="23"/>
      <c r="J83" s="23" t="s">
        <v>425</v>
      </c>
      <c r="K83" s="23"/>
      <c r="L83" s="21"/>
      <c r="M83" s="22" t="s">
        <v>42</v>
      </c>
      <c r="N83" s="24" t="s">
        <v>264</v>
      </c>
      <c r="O83" s="24" t="s">
        <v>59</v>
      </c>
      <c r="P83" s="21" t="s">
        <v>60</v>
      </c>
      <c r="Q83" s="21" t="s">
        <v>426</v>
      </c>
      <c r="R83" s="21"/>
      <c r="S83" s="23"/>
      <c r="T83" s="23"/>
      <c r="U83" s="21"/>
    </row>
    <row r="84" spans="1:21" ht="191.25" x14ac:dyDescent="0.2">
      <c r="A84" s="25">
        <v>59</v>
      </c>
      <c r="B84" s="21" t="s">
        <v>427</v>
      </c>
      <c r="C84" s="21" t="s">
        <v>428</v>
      </c>
      <c r="D84" s="21" t="s">
        <v>429</v>
      </c>
      <c r="E84" s="21"/>
      <c r="F84" s="22" t="s">
        <v>430</v>
      </c>
      <c r="G84" s="22" t="s">
        <v>431</v>
      </c>
      <c r="H84" s="21" t="s">
        <v>66</v>
      </c>
      <c r="I84" s="23"/>
      <c r="J84" s="23" t="s">
        <v>432</v>
      </c>
      <c r="K84" s="23"/>
      <c r="L84" s="21"/>
      <c r="M84" s="22" t="s">
        <v>42</v>
      </c>
      <c r="N84" s="24" t="s">
        <v>264</v>
      </c>
      <c r="O84" s="24" t="s">
        <v>59</v>
      </c>
      <c r="P84" s="21" t="s">
        <v>60</v>
      </c>
      <c r="Q84" s="21"/>
      <c r="R84" s="21"/>
      <c r="S84" s="23"/>
      <c r="T84" s="23"/>
      <c r="U84" s="21"/>
    </row>
    <row r="85" spans="1:21" ht="191.25" x14ac:dyDescent="0.2">
      <c r="A85" s="25">
        <v>60</v>
      </c>
      <c r="B85" s="21" t="s">
        <v>433</v>
      </c>
      <c r="C85" s="21" t="s">
        <v>434</v>
      </c>
      <c r="D85" s="21" t="s">
        <v>435</v>
      </c>
      <c r="E85" s="21"/>
      <c r="F85" s="22" t="s">
        <v>436</v>
      </c>
      <c r="G85" s="22" t="s">
        <v>437</v>
      </c>
      <c r="H85" s="21" t="s">
        <v>66</v>
      </c>
      <c r="I85" s="23"/>
      <c r="J85" s="23" t="s">
        <v>438</v>
      </c>
      <c r="K85" s="23"/>
      <c r="L85" s="21"/>
      <c r="M85" s="22" t="s">
        <v>42</v>
      </c>
      <c r="N85" s="24" t="s">
        <v>264</v>
      </c>
      <c r="O85" s="24" t="s">
        <v>59</v>
      </c>
      <c r="P85" s="21" t="s">
        <v>60</v>
      </c>
      <c r="Q85" s="21"/>
      <c r="R85" s="21"/>
      <c r="S85" s="23"/>
      <c r="T85" s="23"/>
      <c r="U85" s="21"/>
    </row>
    <row r="86" spans="1:21" ht="191.25" x14ac:dyDescent="0.2">
      <c r="A86" s="25">
        <v>61</v>
      </c>
      <c r="B86" s="21" t="s">
        <v>439</v>
      </c>
      <c r="C86" s="21" t="s">
        <v>440</v>
      </c>
      <c r="D86" s="21" t="s">
        <v>441</v>
      </c>
      <c r="E86" s="21"/>
      <c r="F86" s="22" t="s">
        <v>442</v>
      </c>
      <c r="G86" s="22" t="s">
        <v>443</v>
      </c>
      <c r="H86" s="21" t="s">
        <v>66</v>
      </c>
      <c r="I86" s="23"/>
      <c r="J86" s="23" t="s">
        <v>444</v>
      </c>
      <c r="K86" s="23"/>
      <c r="L86" s="21"/>
      <c r="M86" s="22" t="s">
        <v>42</v>
      </c>
      <c r="N86" s="24" t="s">
        <v>264</v>
      </c>
      <c r="O86" s="24" t="s">
        <v>59</v>
      </c>
      <c r="P86" s="21" t="s">
        <v>60</v>
      </c>
      <c r="Q86" s="21"/>
      <c r="R86" s="21"/>
      <c r="S86" s="23"/>
      <c r="T86" s="23"/>
      <c r="U86" s="21"/>
    </row>
    <row r="87" spans="1:21" ht="191.25" x14ac:dyDescent="0.2">
      <c r="A87" s="25">
        <v>62</v>
      </c>
      <c r="B87" s="21" t="s">
        <v>445</v>
      </c>
      <c r="C87" s="21" t="s">
        <v>446</v>
      </c>
      <c r="D87" s="21" t="s">
        <v>447</v>
      </c>
      <c r="E87" s="21"/>
      <c r="F87" s="22" t="s">
        <v>448</v>
      </c>
      <c r="G87" s="22" t="s">
        <v>449</v>
      </c>
      <c r="H87" s="21" t="s">
        <v>66</v>
      </c>
      <c r="I87" s="23"/>
      <c r="J87" s="23" t="s">
        <v>450</v>
      </c>
      <c r="K87" s="23"/>
      <c r="L87" s="21"/>
      <c r="M87" s="22" t="s">
        <v>42</v>
      </c>
      <c r="N87" s="24" t="s">
        <v>264</v>
      </c>
      <c r="O87" s="24" t="s">
        <v>59</v>
      </c>
      <c r="P87" s="21" t="s">
        <v>60</v>
      </c>
      <c r="Q87" s="21"/>
      <c r="R87" s="21"/>
      <c r="S87" s="23"/>
      <c r="T87" s="23"/>
      <c r="U87" s="21"/>
    </row>
    <row r="88" spans="1:21" ht="127.5" x14ac:dyDescent="0.2">
      <c r="A88" s="25">
        <v>63</v>
      </c>
      <c r="B88" s="21" t="s">
        <v>457</v>
      </c>
      <c r="C88" s="21" t="s">
        <v>458</v>
      </c>
      <c r="D88" s="21" t="s">
        <v>458</v>
      </c>
      <c r="E88" s="21"/>
      <c r="F88" s="22" t="s">
        <v>459</v>
      </c>
      <c r="G88" s="22" t="s">
        <v>460</v>
      </c>
      <c r="H88" s="21" t="s">
        <v>56</v>
      </c>
      <c r="I88" s="23" t="s">
        <v>461</v>
      </c>
      <c r="J88" s="23"/>
      <c r="K88" s="23"/>
      <c r="L88" s="21"/>
      <c r="M88" s="22" t="s">
        <v>42</v>
      </c>
      <c r="N88" s="24" t="s">
        <v>264</v>
      </c>
      <c r="O88" s="24" t="s">
        <v>59</v>
      </c>
      <c r="P88" s="21" t="s">
        <v>60</v>
      </c>
      <c r="Q88" s="21"/>
      <c r="R88" s="21"/>
      <c r="S88" s="23"/>
      <c r="T88" s="23"/>
      <c r="U88" s="21"/>
    </row>
    <row r="89" spans="1:21" ht="191.25" x14ac:dyDescent="0.2">
      <c r="A89" s="25">
        <v>64</v>
      </c>
      <c r="B89" s="21" t="s">
        <v>462</v>
      </c>
      <c r="C89" s="21" t="s">
        <v>463</v>
      </c>
      <c r="D89" s="21" t="s">
        <v>464</v>
      </c>
      <c r="E89" s="21"/>
      <c r="F89" s="22" t="s">
        <v>465</v>
      </c>
      <c r="G89" s="22" t="s">
        <v>466</v>
      </c>
      <c r="H89" s="21" t="s">
        <v>66</v>
      </c>
      <c r="I89" s="23"/>
      <c r="J89" s="23" t="s">
        <v>467</v>
      </c>
      <c r="K89" s="23"/>
      <c r="L89" s="21"/>
      <c r="M89" s="22" t="s">
        <v>42</v>
      </c>
      <c r="N89" s="24" t="s">
        <v>264</v>
      </c>
      <c r="O89" s="24" t="s">
        <v>59</v>
      </c>
      <c r="P89" s="21" t="s">
        <v>60</v>
      </c>
      <c r="Q89" s="21"/>
      <c r="R89" s="21"/>
      <c r="S89" s="23"/>
      <c r="T89" s="23"/>
      <c r="U89" s="21"/>
    </row>
    <row r="90" spans="1:21" ht="191.25" x14ac:dyDescent="0.2">
      <c r="A90" s="25">
        <v>65</v>
      </c>
      <c r="B90" s="21" t="s">
        <v>468</v>
      </c>
      <c r="C90" s="21" t="s">
        <v>469</v>
      </c>
      <c r="D90" s="21" t="s">
        <v>470</v>
      </c>
      <c r="E90" s="21"/>
      <c r="F90" s="22" t="s">
        <v>471</v>
      </c>
      <c r="G90" s="22" t="s">
        <v>472</v>
      </c>
      <c r="H90" s="21" t="s">
        <v>66</v>
      </c>
      <c r="I90" s="23"/>
      <c r="J90" s="23" t="s">
        <v>473</v>
      </c>
      <c r="K90" s="23"/>
      <c r="L90" s="21"/>
      <c r="M90" s="22" t="s">
        <v>42</v>
      </c>
      <c r="N90" s="24" t="s">
        <v>264</v>
      </c>
      <c r="O90" s="24" t="s">
        <v>59</v>
      </c>
      <c r="P90" s="21" t="s">
        <v>60</v>
      </c>
      <c r="Q90" s="21"/>
      <c r="R90" s="21"/>
      <c r="S90" s="23"/>
      <c r="T90" s="23"/>
      <c r="U90" s="21"/>
    </row>
    <row r="91" spans="1:21" ht="191.25" x14ac:dyDescent="0.2">
      <c r="A91" s="25">
        <v>66</v>
      </c>
      <c r="B91" s="21" t="s">
        <v>474</v>
      </c>
      <c r="C91" s="21" t="s">
        <v>475</v>
      </c>
      <c r="D91" s="21" t="s">
        <v>476</v>
      </c>
      <c r="E91" s="21"/>
      <c r="F91" s="22" t="s">
        <v>477</v>
      </c>
      <c r="G91" s="22" t="s">
        <v>478</v>
      </c>
      <c r="H91" s="21" t="s">
        <v>66</v>
      </c>
      <c r="I91" s="23"/>
      <c r="J91" s="23" t="s">
        <v>146</v>
      </c>
      <c r="K91" s="23"/>
      <c r="L91" s="21"/>
      <c r="M91" s="22" t="s">
        <v>42</v>
      </c>
      <c r="N91" s="24" t="s">
        <v>264</v>
      </c>
      <c r="O91" s="24" t="s">
        <v>59</v>
      </c>
      <c r="P91" s="21" t="s">
        <v>60</v>
      </c>
      <c r="Q91" s="21"/>
      <c r="R91" s="21"/>
      <c r="S91" s="23"/>
      <c r="T91" s="23"/>
      <c r="U91" s="21"/>
    </row>
    <row r="92" spans="1:21" ht="191.25" x14ac:dyDescent="0.2">
      <c r="A92" s="25">
        <v>67</v>
      </c>
      <c r="B92" s="21" t="s">
        <v>479</v>
      </c>
      <c r="C92" s="21" t="s">
        <v>480</v>
      </c>
      <c r="D92" s="21" t="s">
        <v>481</v>
      </c>
      <c r="E92" s="21"/>
      <c r="F92" s="22" t="s">
        <v>482</v>
      </c>
      <c r="G92" s="22" t="s">
        <v>483</v>
      </c>
      <c r="H92" s="21" t="s">
        <v>66</v>
      </c>
      <c r="I92" s="23"/>
      <c r="J92" s="23" t="s">
        <v>484</v>
      </c>
      <c r="K92" s="23"/>
      <c r="L92" s="21"/>
      <c r="M92" s="22" t="s">
        <v>42</v>
      </c>
      <c r="N92" s="24" t="s">
        <v>264</v>
      </c>
      <c r="O92" s="24" t="s">
        <v>59</v>
      </c>
      <c r="P92" s="21" t="s">
        <v>60</v>
      </c>
      <c r="Q92" s="21"/>
      <c r="R92" s="21"/>
      <c r="S92" s="23"/>
      <c r="T92" s="23"/>
      <c r="U92" s="21"/>
    </row>
    <row r="93" spans="1:21" ht="127.5" x14ac:dyDescent="0.2">
      <c r="A93" s="25">
        <v>68</v>
      </c>
      <c r="B93" s="21" t="s">
        <v>491</v>
      </c>
      <c r="C93" s="21" t="s">
        <v>492</v>
      </c>
      <c r="D93" s="21" t="s">
        <v>492</v>
      </c>
      <c r="E93" s="21"/>
      <c r="F93" s="22" t="s">
        <v>493</v>
      </c>
      <c r="G93" s="22" t="s">
        <v>494</v>
      </c>
      <c r="H93" s="21" t="s">
        <v>56</v>
      </c>
      <c r="I93" s="23" t="s">
        <v>495</v>
      </c>
      <c r="J93" s="23"/>
      <c r="K93" s="23"/>
      <c r="L93" s="21"/>
      <c r="M93" s="22" t="s">
        <v>42</v>
      </c>
      <c r="N93" s="24" t="s">
        <v>264</v>
      </c>
      <c r="O93" s="24" t="s">
        <v>59</v>
      </c>
      <c r="P93" s="21" t="s">
        <v>60</v>
      </c>
      <c r="Q93" s="21"/>
      <c r="R93" s="21"/>
      <c r="S93" s="23"/>
      <c r="T93" s="23"/>
      <c r="U93" s="21"/>
    </row>
    <row r="94" spans="1:21" ht="127.5" x14ac:dyDescent="0.2">
      <c r="A94" s="25">
        <v>69</v>
      </c>
      <c r="B94" s="21" t="s">
        <v>496</v>
      </c>
      <c r="C94" s="21" t="s">
        <v>497</v>
      </c>
      <c r="D94" s="21" t="s">
        <v>498</v>
      </c>
      <c r="E94" s="21"/>
      <c r="F94" s="22" t="s">
        <v>499</v>
      </c>
      <c r="G94" s="22" t="s">
        <v>500</v>
      </c>
      <c r="H94" s="21" t="s">
        <v>56</v>
      </c>
      <c r="I94" s="23" t="s">
        <v>501</v>
      </c>
      <c r="J94" s="23"/>
      <c r="K94" s="23"/>
      <c r="L94" s="21"/>
      <c r="M94" s="22" t="s">
        <v>42</v>
      </c>
      <c r="N94" s="24" t="s">
        <v>264</v>
      </c>
      <c r="O94" s="24" t="s">
        <v>59</v>
      </c>
      <c r="P94" s="21" t="s">
        <v>60</v>
      </c>
      <c r="Q94" s="21"/>
      <c r="R94" s="21"/>
      <c r="S94" s="23"/>
      <c r="T94" s="23"/>
      <c r="U94" s="21"/>
    </row>
    <row r="95" spans="1:21" ht="191.25" x14ac:dyDescent="0.2">
      <c r="A95" s="25">
        <v>70</v>
      </c>
      <c r="B95" s="21" t="s">
        <v>502</v>
      </c>
      <c r="C95" s="21" t="s">
        <v>503</v>
      </c>
      <c r="D95" s="21" t="s">
        <v>504</v>
      </c>
      <c r="E95" s="21"/>
      <c r="F95" s="22" t="s">
        <v>505</v>
      </c>
      <c r="G95" s="22" t="s">
        <v>506</v>
      </c>
      <c r="H95" s="21" t="s">
        <v>66</v>
      </c>
      <c r="I95" s="23"/>
      <c r="J95" s="23" t="s">
        <v>507</v>
      </c>
      <c r="K95" s="23"/>
      <c r="L95" s="21"/>
      <c r="M95" s="22" t="s">
        <v>42</v>
      </c>
      <c r="N95" s="24" t="s">
        <v>264</v>
      </c>
      <c r="O95" s="24" t="s">
        <v>59</v>
      </c>
      <c r="P95" s="21" t="s">
        <v>60</v>
      </c>
      <c r="Q95" s="21"/>
      <c r="R95" s="21"/>
      <c r="S95" s="23"/>
      <c r="T95" s="23"/>
      <c r="U95" s="21"/>
    </row>
    <row r="96" spans="1:21" ht="191.25" x14ac:dyDescent="0.2">
      <c r="A96" s="25">
        <v>71</v>
      </c>
      <c r="B96" s="21" t="s">
        <v>508</v>
      </c>
      <c r="C96" s="21" t="s">
        <v>509</v>
      </c>
      <c r="D96" s="21" t="s">
        <v>510</v>
      </c>
      <c r="E96" s="21"/>
      <c r="F96" s="22" t="s">
        <v>511</v>
      </c>
      <c r="G96" s="22" t="s">
        <v>512</v>
      </c>
      <c r="H96" s="21" t="s">
        <v>66</v>
      </c>
      <c r="I96" s="23"/>
      <c r="J96" s="23" t="s">
        <v>513</v>
      </c>
      <c r="K96" s="23"/>
      <c r="L96" s="21"/>
      <c r="M96" s="22" t="s">
        <v>42</v>
      </c>
      <c r="N96" s="24" t="s">
        <v>264</v>
      </c>
      <c r="O96" s="24" t="s">
        <v>59</v>
      </c>
      <c r="P96" s="21" t="s">
        <v>60</v>
      </c>
      <c r="Q96" s="21"/>
      <c r="R96" s="21"/>
      <c r="S96" s="23"/>
      <c r="T96" s="23"/>
      <c r="U96" s="21"/>
    </row>
    <row r="97" spans="1:21" ht="191.25" x14ac:dyDescent="0.2">
      <c r="A97" s="25">
        <v>72</v>
      </c>
      <c r="B97" s="21" t="s">
        <v>514</v>
      </c>
      <c r="C97" s="21" t="s">
        <v>515</v>
      </c>
      <c r="D97" s="21" t="s">
        <v>516</v>
      </c>
      <c r="E97" s="21"/>
      <c r="F97" s="22" t="s">
        <v>517</v>
      </c>
      <c r="G97" s="22" t="s">
        <v>518</v>
      </c>
      <c r="H97" s="21" t="s">
        <v>66</v>
      </c>
      <c r="I97" s="23"/>
      <c r="J97" s="23" t="s">
        <v>519</v>
      </c>
      <c r="K97" s="23"/>
      <c r="L97" s="21"/>
      <c r="M97" s="22" t="s">
        <v>42</v>
      </c>
      <c r="N97" s="24" t="s">
        <v>264</v>
      </c>
      <c r="O97" s="24" t="s">
        <v>59</v>
      </c>
      <c r="P97" s="21" t="s">
        <v>60</v>
      </c>
      <c r="Q97" s="21"/>
      <c r="R97" s="21"/>
      <c r="S97" s="23"/>
      <c r="T97" s="23"/>
      <c r="U97" s="21"/>
    </row>
    <row r="98" spans="1:21" ht="191.25" x14ac:dyDescent="0.2">
      <c r="A98" s="25">
        <v>73</v>
      </c>
      <c r="B98" s="21" t="s">
        <v>520</v>
      </c>
      <c r="C98" s="21" t="s">
        <v>521</v>
      </c>
      <c r="D98" s="21" t="s">
        <v>522</v>
      </c>
      <c r="E98" s="21"/>
      <c r="F98" s="22" t="s">
        <v>523</v>
      </c>
      <c r="G98" s="22" t="s">
        <v>524</v>
      </c>
      <c r="H98" s="21" t="s">
        <v>66</v>
      </c>
      <c r="I98" s="23"/>
      <c r="J98" s="23" t="s">
        <v>525</v>
      </c>
      <c r="K98" s="23"/>
      <c r="L98" s="21"/>
      <c r="M98" s="22" t="s">
        <v>42</v>
      </c>
      <c r="N98" s="24" t="s">
        <v>264</v>
      </c>
      <c r="O98" s="24" t="s">
        <v>59</v>
      </c>
      <c r="P98" s="21" t="s">
        <v>60</v>
      </c>
      <c r="Q98" s="21"/>
      <c r="R98" s="21"/>
      <c r="S98" s="23"/>
      <c r="T98" s="23"/>
      <c r="U98" s="21"/>
    </row>
    <row r="99" spans="1:21" ht="191.25" x14ac:dyDescent="0.2">
      <c r="A99" s="25">
        <v>74</v>
      </c>
      <c r="B99" s="21" t="s">
        <v>526</v>
      </c>
      <c r="C99" s="21" t="s">
        <v>527</v>
      </c>
      <c r="D99" s="21" t="s">
        <v>528</v>
      </c>
      <c r="E99" s="21"/>
      <c r="F99" s="22" t="s">
        <v>529</v>
      </c>
      <c r="G99" s="22" t="s">
        <v>530</v>
      </c>
      <c r="H99" s="21" t="s">
        <v>66</v>
      </c>
      <c r="I99" s="23"/>
      <c r="J99" s="23" t="s">
        <v>531</v>
      </c>
      <c r="K99" s="23"/>
      <c r="L99" s="21"/>
      <c r="M99" s="22" t="s">
        <v>42</v>
      </c>
      <c r="N99" s="24" t="s">
        <v>264</v>
      </c>
      <c r="O99" s="24" t="s">
        <v>59</v>
      </c>
      <c r="P99" s="21" t="s">
        <v>60</v>
      </c>
      <c r="Q99" s="21"/>
      <c r="R99" s="21"/>
      <c r="S99" s="23"/>
      <c r="T99" s="23"/>
      <c r="U99" s="21"/>
    </row>
    <row r="100" spans="1:21" ht="191.25" x14ac:dyDescent="0.2">
      <c r="A100" s="25">
        <v>75</v>
      </c>
      <c r="B100" s="21" t="s">
        <v>532</v>
      </c>
      <c r="C100" s="21" t="s">
        <v>533</v>
      </c>
      <c r="D100" s="21" t="s">
        <v>534</v>
      </c>
      <c r="E100" s="21"/>
      <c r="F100" s="22" t="s">
        <v>535</v>
      </c>
      <c r="G100" s="22" t="s">
        <v>536</v>
      </c>
      <c r="H100" s="21" t="s">
        <v>66</v>
      </c>
      <c r="I100" s="23" t="s">
        <v>537</v>
      </c>
      <c r="J100" s="23"/>
      <c r="K100" s="23"/>
      <c r="L100" s="21"/>
      <c r="M100" s="22" t="s">
        <v>42</v>
      </c>
      <c r="N100" s="24" t="s">
        <v>264</v>
      </c>
      <c r="O100" s="24" t="s">
        <v>59</v>
      </c>
      <c r="P100" s="21" t="s">
        <v>60</v>
      </c>
      <c r="Q100" s="21"/>
      <c r="R100" s="21"/>
      <c r="S100" s="23"/>
      <c r="T100" s="23"/>
      <c r="U100" s="21"/>
    </row>
    <row r="101" spans="1:21" ht="191.25" x14ac:dyDescent="0.2">
      <c r="A101" s="25">
        <v>76</v>
      </c>
      <c r="B101" s="21" t="s">
        <v>544</v>
      </c>
      <c r="C101" s="21" t="s">
        <v>545</v>
      </c>
      <c r="D101" s="21" t="s">
        <v>546</v>
      </c>
      <c r="E101" s="21"/>
      <c r="F101" s="22" t="s">
        <v>547</v>
      </c>
      <c r="G101" s="22" t="s">
        <v>548</v>
      </c>
      <c r="H101" s="21" t="s">
        <v>66</v>
      </c>
      <c r="I101" s="23"/>
      <c r="J101" s="23" t="s">
        <v>549</v>
      </c>
      <c r="K101" s="23"/>
      <c r="L101" s="21"/>
      <c r="M101" s="22" t="s">
        <v>42</v>
      </c>
      <c r="N101" s="24" t="s">
        <v>264</v>
      </c>
      <c r="O101" s="24" t="s">
        <v>59</v>
      </c>
      <c r="P101" s="21" t="s">
        <v>60</v>
      </c>
      <c r="Q101" s="21"/>
      <c r="R101" s="21"/>
      <c r="S101" s="23"/>
      <c r="T101" s="23"/>
      <c r="U101" s="21"/>
    </row>
    <row r="102" spans="1:21" ht="191.25" x14ac:dyDescent="0.2">
      <c r="A102" s="25">
        <v>77</v>
      </c>
      <c r="B102" s="21" t="s">
        <v>1372</v>
      </c>
      <c r="C102" s="21" t="s">
        <v>1373</v>
      </c>
      <c r="D102" s="21" t="s">
        <v>1374</v>
      </c>
      <c r="E102" s="21"/>
      <c r="F102" s="22" t="s">
        <v>1375</v>
      </c>
      <c r="G102" s="22" t="s">
        <v>1376</v>
      </c>
      <c r="H102" s="21" t="s">
        <v>66</v>
      </c>
      <c r="I102" s="23"/>
      <c r="J102" s="23" t="s">
        <v>1377</v>
      </c>
      <c r="K102" s="23"/>
      <c r="L102" s="21"/>
      <c r="M102" s="22" t="s">
        <v>42</v>
      </c>
      <c r="N102" s="24" t="s">
        <v>264</v>
      </c>
      <c r="O102" s="24" t="s">
        <v>59</v>
      </c>
      <c r="P102" s="21" t="s">
        <v>60</v>
      </c>
      <c r="Q102" s="21"/>
      <c r="R102" s="21"/>
      <c r="S102" s="23"/>
      <c r="T102" s="23"/>
      <c r="U102" s="21"/>
    </row>
    <row r="103" spans="1:21" ht="127.5" x14ac:dyDescent="0.2">
      <c r="A103" s="25">
        <v>78</v>
      </c>
      <c r="B103" s="21" t="s">
        <v>1551</v>
      </c>
      <c r="C103" s="21" t="s">
        <v>1552</v>
      </c>
      <c r="D103" s="21" t="s">
        <v>1553</v>
      </c>
      <c r="E103" s="21"/>
      <c r="F103" s="22" t="s">
        <v>1554</v>
      </c>
      <c r="G103" s="22" t="s">
        <v>1555</v>
      </c>
      <c r="H103" s="21" t="s">
        <v>56</v>
      </c>
      <c r="I103" s="23"/>
      <c r="J103" s="23" t="s">
        <v>1219</v>
      </c>
      <c r="K103" s="23"/>
      <c r="L103" s="21"/>
      <c r="M103" s="22" t="s">
        <v>42</v>
      </c>
      <c r="N103" s="24" t="s">
        <v>3</v>
      </c>
      <c r="O103" s="24" t="s">
        <v>59</v>
      </c>
      <c r="P103" s="21" t="s">
        <v>60</v>
      </c>
      <c r="Q103" s="21"/>
      <c r="R103" s="21"/>
      <c r="S103" s="23"/>
      <c r="T103" s="23"/>
      <c r="U103" s="21"/>
    </row>
    <row r="104" spans="1:21" ht="191.25" x14ac:dyDescent="0.2">
      <c r="A104" s="25">
        <v>79</v>
      </c>
      <c r="B104" s="21" t="s">
        <v>1584</v>
      </c>
      <c r="C104" s="21" t="s">
        <v>1585</v>
      </c>
      <c r="D104" s="21" t="s">
        <v>1586</v>
      </c>
      <c r="E104" s="21"/>
      <c r="F104" s="22" t="s">
        <v>1587</v>
      </c>
      <c r="G104" s="22" t="s">
        <v>1588</v>
      </c>
      <c r="H104" s="21" t="s">
        <v>66</v>
      </c>
      <c r="I104" s="23"/>
      <c r="J104" s="23" t="s">
        <v>1528</v>
      </c>
      <c r="K104" s="23"/>
      <c r="L104" s="21"/>
      <c r="M104" s="22" t="s">
        <v>42</v>
      </c>
      <c r="N104" s="24" t="s">
        <v>3</v>
      </c>
      <c r="O104" s="24" t="s">
        <v>59</v>
      </c>
      <c r="P104" s="21" t="s">
        <v>60</v>
      </c>
      <c r="Q104" s="21"/>
      <c r="R104" s="21"/>
      <c r="S104" s="23"/>
      <c r="T104" s="23"/>
      <c r="U104" s="21"/>
    </row>
    <row r="105" spans="1:21" ht="127.5" x14ac:dyDescent="0.2">
      <c r="A105" s="25">
        <v>80</v>
      </c>
      <c r="B105" s="21" t="s">
        <v>1642</v>
      </c>
      <c r="C105" s="21" t="s">
        <v>1643</v>
      </c>
      <c r="D105" s="21" t="s">
        <v>1644</v>
      </c>
      <c r="E105" s="21"/>
      <c r="F105" s="22" t="s">
        <v>1645</v>
      </c>
      <c r="G105" s="22" t="s">
        <v>1646</v>
      </c>
      <c r="H105" s="21" t="s">
        <v>56</v>
      </c>
      <c r="I105" s="23"/>
      <c r="J105" s="23" t="s">
        <v>1647</v>
      </c>
      <c r="K105" s="23"/>
      <c r="L105" s="21"/>
      <c r="M105" s="22" t="s">
        <v>42</v>
      </c>
      <c r="N105" s="24" t="s">
        <v>3</v>
      </c>
      <c r="O105" s="24" t="s">
        <v>59</v>
      </c>
      <c r="P105" s="21" t="s">
        <v>60</v>
      </c>
      <c r="Q105" s="21"/>
      <c r="R105" s="21"/>
      <c r="S105" s="23"/>
      <c r="T105" s="23"/>
      <c r="U105" s="21"/>
    </row>
    <row r="106" spans="1:21" ht="127.5" x14ac:dyDescent="0.2">
      <c r="A106" s="25">
        <v>81</v>
      </c>
      <c r="B106" s="21" t="s">
        <v>2296</v>
      </c>
      <c r="C106" s="21" t="s">
        <v>2297</v>
      </c>
      <c r="D106" s="21" t="s">
        <v>2298</v>
      </c>
      <c r="E106" s="21"/>
      <c r="F106" s="22" t="s">
        <v>2299</v>
      </c>
      <c r="G106" s="22" t="s">
        <v>2300</v>
      </c>
      <c r="H106" s="21" t="s">
        <v>56</v>
      </c>
      <c r="I106" s="23"/>
      <c r="J106" s="23" t="s">
        <v>2301</v>
      </c>
      <c r="K106" s="23"/>
      <c r="L106" s="21"/>
      <c r="M106" s="22" t="s">
        <v>42</v>
      </c>
      <c r="N106" s="24" t="s">
        <v>3</v>
      </c>
      <c r="O106" s="24" t="s">
        <v>59</v>
      </c>
      <c r="P106" s="21" t="s">
        <v>60</v>
      </c>
      <c r="Q106" s="21" t="s">
        <v>2302</v>
      </c>
      <c r="R106" s="21"/>
      <c r="S106" s="23"/>
      <c r="T106" s="23"/>
      <c r="U106" s="21"/>
    </row>
    <row r="107" spans="1:21" ht="127.5" x14ac:dyDescent="0.2">
      <c r="A107" s="25">
        <v>82</v>
      </c>
      <c r="B107" s="21" t="s">
        <v>2516</v>
      </c>
      <c r="C107" s="21" t="s">
        <v>2517</v>
      </c>
      <c r="D107" s="21" t="s">
        <v>2518</v>
      </c>
      <c r="E107" s="21"/>
      <c r="F107" s="22" t="s">
        <v>2519</v>
      </c>
      <c r="G107" s="22" t="s">
        <v>2520</v>
      </c>
      <c r="H107" s="21" t="s">
        <v>56</v>
      </c>
      <c r="I107" s="23"/>
      <c r="J107" s="23" t="s">
        <v>2510</v>
      </c>
      <c r="K107" s="23"/>
      <c r="L107" s="21"/>
      <c r="M107" s="22" t="s">
        <v>42</v>
      </c>
      <c r="N107" s="24" t="s">
        <v>3</v>
      </c>
      <c r="O107" s="24" t="s">
        <v>59</v>
      </c>
      <c r="P107" s="21" t="s">
        <v>60</v>
      </c>
      <c r="Q107" s="21"/>
      <c r="R107" s="21"/>
      <c r="S107" s="23"/>
      <c r="T107" s="23"/>
      <c r="U107" s="21"/>
    </row>
    <row r="108" spans="1:21" ht="191.25" x14ac:dyDescent="0.2">
      <c r="A108" s="25">
        <v>83</v>
      </c>
      <c r="B108" s="21" t="s">
        <v>202</v>
      </c>
      <c r="C108" s="21" t="s">
        <v>203</v>
      </c>
      <c r="D108" s="21" t="s">
        <v>204</v>
      </c>
      <c r="E108" s="21"/>
      <c r="F108" s="22" t="s">
        <v>205</v>
      </c>
      <c r="G108" s="22" t="s">
        <v>206</v>
      </c>
      <c r="H108" s="21" t="s">
        <v>66</v>
      </c>
      <c r="I108" s="23"/>
      <c r="J108" s="23" t="s">
        <v>207</v>
      </c>
      <c r="K108" s="23"/>
      <c r="L108" s="21"/>
      <c r="M108" s="22" t="s">
        <v>43</v>
      </c>
      <c r="N108" s="24" t="s">
        <v>3</v>
      </c>
      <c r="O108" s="24" t="s">
        <v>59</v>
      </c>
      <c r="P108" s="21" t="s">
        <v>60</v>
      </c>
      <c r="Q108" s="21" t="s">
        <v>38</v>
      </c>
      <c r="R108" s="21"/>
      <c r="S108" s="23"/>
      <c r="T108" s="23"/>
      <c r="U108" s="21"/>
    </row>
    <row r="109" spans="1:21" ht="191.25" x14ac:dyDescent="0.2">
      <c r="A109" s="25">
        <v>84</v>
      </c>
      <c r="B109" s="21" t="s">
        <v>360</v>
      </c>
      <c r="C109" s="21" t="s">
        <v>361</v>
      </c>
      <c r="D109" s="21" t="s">
        <v>362</v>
      </c>
      <c r="E109" s="21"/>
      <c r="F109" s="22" t="s">
        <v>363</v>
      </c>
      <c r="G109" s="22" t="s">
        <v>364</v>
      </c>
      <c r="H109" s="21" t="s">
        <v>66</v>
      </c>
      <c r="I109" s="23"/>
      <c r="J109" s="23" t="s">
        <v>365</v>
      </c>
      <c r="K109" s="23"/>
      <c r="L109" s="21"/>
      <c r="M109" s="22" t="s">
        <v>43</v>
      </c>
      <c r="N109" s="24" t="s">
        <v>3</v>
      </c>
      <c r="O109" s="24" t="s">
        <v>59</v>
      </c>
      <c r="P109" s="21" t="s">
        <v>60</v>
      </c>
      <c r="Q109" s="21" t="s">
        <v>38</v>
      </c>
      <c r="R109" s="21"/>
      <c r="S109" s="23"/>
      <c r="T109" s="23"/>
      <c r="U109" s="21"/>
    </row>
    <row r="110" spans="1:21" ht="127.5" x14ac:dyDescent="0.2">
      <c r="A110" s="25">
        <v>85</v>
      </c>
      <c r="B110" s="21" t="s">
        <v>451</v>
      </c>
      <c r="C110" s="21" t="s">
        <v>452</v>
      </c>
      <c r="D110" s="21" t="s">
        <v>453</v>
      </c>
      <c r="E110" s="21"/>
      <c r="F110" s="22" t="s">
        <v>454</v>
      </c>
      <c r="G110" s="22" t="s">
        <v>455</v>
      </c>
      <c r="H110" s="21" t="s">
        <v>56</v>
      </c>
      <c r="I110" s="23"/>
      <c r="J110" s="23" t="s">
        <v>456</v>
      </c>
      <c r="K110" s="23"/>
      <c r="L110" s="21"/>
      <c r="M110" s="22" t="s">
        <v>43</v>
      </c>
      <c r="N110" s="24" t="s">
        <v>264</v>
      </c>
      <c r="O110" s="24" t="s">
        <v>59</v>
      </c>
      <c r="P110" s="21" t="s">
        <v>60</v>
      </c>
      <c r="Q110" s="21"/>
      <c r="R110" s="21"/>
      <c r="S110" s="23"/>
      <c r="T110" s="23"/>
      <c r="U110" s="21"/>
    </row>
    <row r="111" spans="1:21" ht="127.5" x14ac:dyDescent="0.2">
      <c r="A111" s="25">
        <v>86</v>
      </c>
      <c r="B111" s="21" t="s">
        <v>485</v>
      </c>
      <c r="C111" s="21" t="s">
        <v>486</v>
      </c>
      <c r="D111" s="21" t="s">
        <v>487</v>
      </c>
      <c r="E111" s="21"/>
      <c r="F111" s="22" t="s">
        <v>488</v>
      </c>
      <c r="G111" s="22" t="s">
        <v>489</v>
      </c>
      <c r="H111" s="21" t="s">
        <v>56</v>
      </c>
      <c r="I111" s="23" t="s">
        <v>490</v>
      </c>
      <c r="J111" s="23"/>
      <c r="K111" s="23"/>
      <c r="L111" s="21"/>
      <c r="M111" s="22" t="s">
        <v>43</v>
      </c>
      <c r="N111" s="24" t="s">
        <v>3</v>
      </c>
      <c r="O111" s="24" t="s">
        <v>59</v>
      </c>
      <c r="P111" s="21" t="s">
        <v>60</v>
      </c>
      <c r="Q111" s="21" t="s">
        <v>38</v>
      </c>
      <c r="R111" s="21"/>
      <c r="S111" s="23"/>
      <c r="T111" s="23"/>
      <c r="U111" s="21"/>
    </row>
    <row r="112" spans="1:21" ht="127.5" x14ac:dyDescent="0.2">
      <c r="A112" s="25">
        <v>87</v>
      </c>
      <c r="B112" s="21" t="s">
        <v>550</v>
      </c>
      <c r="C112" s="21" t="s">
        <v>551</v>
      </c>
      <c r="D112" s="21" t="s">
        <v>552</v>
      </c>
      <c r="E112" s="21"/>
      <c r="F112" s="22" t="s">
        <v>553</v>
      </c>
      <c r="G112" s="22" t="s">
        <v>554</v>
      </c>
      <c r="H112" s="21" t="s">
        <v>56</v>
      </c>
      <c r="I112" s="23"/>
      <c r="J112" s="23" t="s">
        <v>392</v>
      </c>
      <c r="K112" s="23"/>
      <c r="L112" s="21"/>
      <c r="M112" s="22" t="s">
        <v>43</v>
      </c>
      <c r="N112" s="24" t="s">
        <v>3</v>
      </c>
      <c r="O112" s="24" t="s">
        <v>59</v>
      </c>
      <c r="P112" s="21" t="s">
        <v>60</v>
      </c>
      <c r="Q112" s="21"/>
      <c r="R112" s="21"/>
      <c r="S112" s="23"/>
      <c r="T112" s="23"/>
      <c r="U112" s="21"/>
    </row>
    <row r="113" spans="1:21" ht="216.75" x14ac:dyDescent="0.2">
      <c r="A113" s="25">
        <v>88</v>
      </c>
      <c r="B113" s="21" t="s">
        <v>555</v>
      </c>
      <c r="C113" s="21" t="s">
        <v>556</v>
      </c>
      <c r="D113" s="21" t="s">
        <v>557</v>
      </c>
      <c r="E113" s="21"/>
      <c r="F113" s="22" t="s">
        <v>558</v>
      </c>
      <c r="G113" s="22" t="s">
        <v>559</v>
      </c>
      <c r="H113" s="21" t="s">
        <v>56</v>
      </c>
      <c r="I113" s="23"/>
      <c r="J113" s="23" t="s">
        <v>560</v>
      </c>
      <c r="K113" s="23"/>
      <c r="L113" s="21"/>
      <c r="M113" s="22" t="s">
        <v>43</v>
      </c>
      <c r="N113" s="24" t="s">
        <v>3</v>
      </c>
      <c r="O113" s="24" t="s">
        <v>59</v>
      </c>
      <c r="P113" s="21" t="s">
        <v>60</v>
      </c>
      <c r="Q113" s="21"/>
      <c r="R113" s="21"/>
      <c r="S113" s="23"/>
      <c r="T113" s="23"/>
      <c r="U113" s="21"/>
    </row>
    <row r="114" spans="1:21" ht="191.25" x14ac:dyDescent="0.2">
      <c r="A114" s="25">
        <v>89</v>
      </c>
      <c r="B114" s="21" t="s">
        <v>561</v>
      </c>
      <c r="C114" s="21" t="s">
        <v>562</v>
      </c>
      <c r="D114" s="21" t="s">
        <v>563</v>
      </c>
      <c r="E114" s="21"/>
      <c r="F114" s="22" t="s">
        <v>564</v>
      </c>
      <c r="G114" s="22" t="s">
        <v>565</v>
      </c>
      <c r="H114" s="21" t="s">
        <v>66</v>
      </c>
      <c r="I114" s="23"/>
      <c r="J114" s="23" t="s">
        <v>566</v>
      </c>
      <c r="K114" s="23"/>
      <c r="L114" s="21"/>
      <c r="M114" s="22" t="s">
        <v>43</v>
      </c>
      <c r="N114" s="24" t="s">
        <v>3</v>
      </c>
      <c r="O114" s="24" t="s">
        <v>59</v>
      </c>
      <c r="P114" s="21" t="s">
        <v>60</v>
      </c>
      <c r="Q114" s="21"/>
      <c r="R114" s="21"/>
      <c r="S114" s="23"/>
      <c r="T114" s="23"/>
      <c r="U114" s="21"/>
    </row>
    <row r="115" spans="1:21" ht="191.25" x14ac:dyDescent="0.2">
      <c r="A115" s="25">
        <v>90</v>
      </c>
      <c r="B115" s="21" t="s">
        <v>567</v>
      </c>
      <c r="C115" s="21" t="s">
        <v>568</v>
      </c>
      <c r="D115" s="21" t="s">
        <v>569</v>
      </c>
      <c r="E115" s="21"/>
      <c r="F115" s="22" t="s">
        <v>570</v>
      </c>
      <c r="G115" s="22" t="s">
        <v>571</v>
      </c>
      <c r="H115" s="21" t="s">
        <v>66</v>
      </c>
      <c r="I115" s="23"/>
      <c r="J115" s="23" t="s">
        <v>572</v>
      </c>
      <c r="K115" s="23"/>
      <c r="L115" s="21"/>
      <c r="M115" s="22" t="s">
        <v>43</v>
      </c>
      <c r="N115" s="24" t="s">
        <v>3</v>
      </c>
      <c r="O115" s="24" t="s">
        <v>59</v>
      </c>
      <c r="P115" s="21" t="s">
        <v>60</v>
      </c>
      <c r="Q115" s="21" t="s">
        <v>573</v>
      </c>
      <c r="R115" s="21"/>
      <c r="S115" s="23"/>
      <c r="T115" s="23"/>
      <c r="U115" s="21"/>
    </row>
    <row r="116" spans="1:21" ht="127.5" x14ac:dyDescent="0.2">
      <c r="A116" s="25">
        <v>91</v>
      </c>
      <c r="B116" s="21" t="s">
        <v>574</v>
      </c>
      <c r="C116" s="21" t="s">
        <v>575</v>
      </c>
      <c r="D116" s="21" t="s">
        <v>576</v>
      </c>
      <c r="E116" s="21"/>
      <c r="F116" s="22" t="s">
        <v>577</v>
      </c>
      <c r="G116" s="22" t="s">
        <v>578</v>
      </c>
      <c r="H116" s="21" t="s">
        <v>56</v>
      </c>
      <c r="I116" s="23"/>
      <c r="J116" s="23" t="s">
        <v>579</v>
      </c>
      <c r="K116" s="23"/>
      <c r="L116" s="21"/>
      <c r="M116" s="22" t="s">
        <v>43</v>
      </c>
      <c r="N116" s="24" t="s">
        <v>3</v>
      </c>
      <c r="O116" s="24" t="s">
        <v>59</v>
      </c>
      <c r="P116" s="21" t="s">
        <v>60</v>
      </c>
      <c r="Q116" s="21"/>
      <c r="R116" s="21"/>
      <c r="S116" s="23"/>
      <c r="T116" s="23"/>
      <c r="U116" s="21"/>
    </row>
    <row r="117" spans="1:21" ht="191.25" x14ac:dyDescent="0.2">
      <c r="A117" s="25">
        <v>92</v>
      </c>
      <c r="B117" s="21" t="s">
        <v>580</v>
      </c>
      <c r="C117" s="21" t="s">
        <v>581</v>
      </c>
      <c r="D117" s="21" t="s">
        <v>582</v>
      </c>
      <c r="E117" s="21"/>
      <c r="F117" s="22" t="s">
        <v>583</v>
      </c>
      <c r="G117" s="22" t="s">
        <v>584</v>
      </c>
      <c r="H117" s="21" t="s">
        <v>585</v>
      </c>
      <c r="I117" s="23"/>
      <c r="J117" s="23" t="s">
        <v>586</v>
      </c>
      <c r="K117" s="23"/>
      <c r="L117" s="21"/>
      <c r="M117" s="22" t="s">
        <v>43</v>
      </c>
      <c r="N117" s="24" t="s">
        <v>3</v>
      </c>
      <c r="O117" s="24" t="s">
        <v>59</v>
      </c>
      <c r="P117" s="21" t="s">
        <v>60</v>
      </c>
      <c r="Q117" s="21"/>
      <c r="R117" s="21"/>
      <c r="S117" s="23"/>
      <c r="T117" s="23"/>
      <c r="U117" s="21"/>
    </row>
    <row r="118" spans="1:21" ht="191.25" x14ac:dyDescent="0.2">
      <c r="A118" s="25">
        <v>93</v>
      </c>
      <c r="B118" s="21" t="s">
        <v>587</v>
      </c>
      <c r="C118" s="21" t="s">
        <v>588</v>
      </c>
      <c r="D118" s="21" t="s">
        <v>589</v>
      </c>
      <c r="E118" s="21"/>
      <c r="F118" s="22" t="s">
        <v>590</v>
      </c>
      <c r="G118" s="22" t="s">
        <v>591</v>
      </c>
      <c r="H118" s="21" t="s">
        <v>592</v>
      </c>
      <c r="I118" s="23"/>
      <c r="J118" s="23" t="s">
        <v>593</v>
      </c>
      <c r="K118" s="23"/>
      <c r="L118" s="21"/>
      <c r="M118" s="22" t="s">
        <v>43</v>
      </c>
      <c r="N118" s="24" t="s">
        <v>3</v>
      </c>
      <c r="O118" s="24" t="s">
        <v>59</v>
      </c>
      <c r="P118" s="21" t="s">
        <v>60</v>
      </c>
      <c r="Q118" s="21"/>
      <c r="R118" s="21"/>
      <c r="S118" s="23"/>
      <c r="T118" s="23"/>
      <c r="U118" s="21"/>
    </row>
    <row r="119" spans="1:21" ht="191.25" x14ac:dyDescent="0.2">
      <c r="A119" s="25">
        <v>94</v>
      </c>
      <c r="B119" s="21" t="s">
        <v>594</v>
      </c>
      <c r="C119" s="21" t="s">
        <v>595</v>
      </c>
      <c r="D119" s="21" t="s">
        <v>596</v>
      </c>
      <c r="E119" s="21"/>
      <c r="F119" s="22" t="s">
        <v>597</v>
      </c>
      <c r="G119" s="22" t="s">
        <v>598</v>
      </c>
      <c r="H119" s="21" t="s">
        <v>592</v>
      </c>
      <c r="I119" s="23"/>
      <c r="J119" s="23" t="s">
        <v>599</v>
      </c>
      <c r="K119" s="23"/>
      <c r="L119" s="21"/>
      <c r="M119" s="22" t="s">
        <v>43</v>
      </c>
      <c r="N119" s="24" t="s">
        <v>3</v>
      </c>
      <c r="O119" s="24" t="s">
        <v>59</v>
      </c>
      <c r="P119" s="21" t="s">
        <v>60</v>
      </c>
      <c r="Q119" s="21"/>
      <c r="R119" s="21"/>
      <c r="S119" s="23"/>
      <c r="T119" s="23"/>
      <c r="U119" s="21"/>
    </row>
    <row r="120" spans="1:21" ht="127.5" x14ac:dyDescent="0.2">
      <c r="A120" s="25">
        <v>95</v>
      </c>
      <c r="B120" s="21" t="s">
        <v>600</v>
      </c>
      <c r="C120" s="21" t="s">
        <v>601</v>
      </c>
      <c r="D120" s="21" t="s">
        <v>601</v>
      </c>
      <c r="E120" s="21"/>
      <c r="F120" s="22" t="s">
        <v>602</v>
      </c>
      <c r="G120" s="22" t="s">
        <v>603</v>
      </c>
      <c r="H120" s="21" t="s">
        <v>56</v>
      </c>
      <c r="I120" s="23"/>
      <c r="J120" s="23" t="s">
        <v>604</v>
      </c>
      <c r="K120" s="23"/>
      <c r="L120" s="21"/>
      <c r="M120" s="22" t="s">
        <v>43</v>
      </c>
      <c r="N120" s="24" t="s">
        <v>3</v>
      </c>
      <c r="O120" s="24" t="s">
        <v>59</v>
      </c>
      <c r="P120" s="21" t="s">
        <v>60</v>
      </c>
      <c r="Q120" s="21"/>
      <c r="R120" s="21"/>
      <c r="S120" s="23"/>
      <c r="T120" s="23"/>
      <c r="U120" s="21"/>
    </row>
    <row r="121" spans="1:21" ht="191.25" x14ac:dyDescent="0.2">
      <c r="A121" s="25">
        <v>96</v>
      </c>
      <c r="B121" s="21" t="s">
        <v>605</v>
      </c>
      <c r="C121" s="21" t="s">
        <v>606</v>
      </c>
      <c r="D121" s="21" t="s">
        <v>607</v>
      </c>
      <c r="E121" s="21"/>
      <c r="F121" s="22" t="s">
        <v>608</v>
      </c>
      <c r="G121" s="22" t="s">
        <v>609</v>
      </c>
      <c r="H121" s="21" t="s">
        <v>66</v>
      </c>
      <c r="I121" s="23"/>
      <c r="J121" s="23" t="s">
        <v>610</v>
      </c>
      <c r="K121" s="23"/>
      <c r="L121" s="21"/>
      <c r="M121" s="22" t="s">
        <v>43</v>
      </c>
      <c r="N121" s="24" t="s">
        <v>3</v>
      </c>
      <c r="O121" s="24" t="s">
        <v>59</v>
      </c>
      <c r="P121" s="21" t="s">
        <v>60</v>
      </c>
      <c r="Q121" s="21"/>
      <c r="R121" s="21"/>
      <c r="S121" s="23"/>
      <c r="T121" s="23"/>
      <c r="U121" s="21"/>
    </row>
    <row r="122" spans="1:21" ht="127.5" x14ac:dyDescent="0.2">
      <c r="A122" s="25">
        <v>97</v>
      </c>
      <c r="B122" s="21" t="s">
        <v>617</v>
      </c>
      <c r="C122" s="21" t="s">
        <v>618</v>
      </c>
      <c r="D122" s="21" t="s">
        <v>618</v>
      </c>
      <c r="E122" s="21"/>
      <c r="F122" s="22" t="s">
        <v>619</v>
      </c>
      <c r="G122" s="22" t="s">
        <v>620</v>
      </c>
      <c r="H122" s="21" t="s">
        <v>56</v>
      </c>
      <c r="I122" s="23" t="s">
        <v>473</v>
      </c>
      <c r="J122" s="23"/>
      <c r="K122" s="23"/>
      <c r="L122" s="21"/>
      <c r="M122" s="22" t="s">
        <v>43</v>
      </c>
      <c r="N122" s="24" t="s">
        <v>3</v>
      </c>
      <c r="O122" s="24" t="s">
        <v>59</v>
      </c>
      <c r="P122" s="21" t="s">
        <v>60</v>
      </c>
      <c r="Q122" s="21"/>
      <c r="R122" s="21"/>
      <c r="S122" s="23"/>
      <c r="T122" s="23"/>
      <c r="U122" s="21"/>
    </row>
    <row r="123" spans="1:21" ht="191.25" x14ac:dyDescent="0.2">
      <c r="A123" s="25">
        <v>98</v>
      </c>
      <c r="B123" s="21" t="s">
        <v>621</v>
      </c>
      <c r="C123" s="21" t="s">
        <v>622</v>
      </c>
      <c r="D123" s="21" t="s">
        <v>623</v>
      </c>
      <c r="E123" s="21"/>
      <c r="F123" s="22" t="s">
        <v>624</v>
      </c>
      <c r="G123" s="22" t="s">
        <v>625</v>
      </c>
      <c r="H123" s="21" t="s">
        <v>66</v>
      </c>
      <c r="I123" s="23"/>
      <c r="J123" s="23" t="s">
        <v>626</v>
      </c>
      <c r="K123" s="23"/>
      <c r="L123" s="21"/>
      <c r="M123" s="22" t="s">
        <v>43</v>
      </c>
      <c r="N123" s="24" t="s">
        <v>3</v>
      </c>
      <c r="O123" s="24" t="s">
        <v>59</v>
      </c>
      <c r="P123" s="21" t="s">
        <v>60</v>
      </c>
      <c r="Q123" s="21"/>
      <c r="R123" s="21"/>
      <c r="S123" s="23"/>
      <c r="T123" s="23"/>
      <c r="U123" s="21"/>
    </row>
    <row r="124" spans="1:21" ht="127.5" x14ac:dyDescent="0.2">
      <c r="A124" s="25">
        <v>99</v>
      </c>
      <c r="B124" s="21" t="s">
        <v>637</v>
      </c>
      <c r="C124" s="21" t="s">
        <v>638</v>
      </c>
      <c r="D124" s="21" t="s">
        <v>638</v>
      </c>
      <c r="E124" s="21"/>
      <c r="F124" s="22" t="s">
        <v>639</v>
      </c>
      <c r="G124" s="22" t="s">
        <v>640</v>
      </c>
      <c r="H124" s="21" t="s">
        <v>56</v>
      </c>
      <c r="I124" s="23" t="s">
        <v>641</v>
      </c>
      <c r="J124" s="23"/>
      <c r="K124" s="23"/>
      <c r="L124" s="21"/>
      <c r="M124" s="22" t="s">
        <v>43</v>
      </c>
      <c r="N124" s="24" t="s">
        <v>3</v>
      </c>
      <c r="O124" s="24" t="s">
        <v>59</v>
      </c>
      <c r="P124" s="21" t="s">
        <v>60</v>
      </c>
      <c r="Q124" s="21"/>
      <c r="R124" s="21"/>
      <c r="S124" s="23"/>
      <c r="T124" s="23"/>
      <c r="U124" s="21"/>
    </row>
    <row r="125" spans="1:21" ht="127.5" x14ac:dyDescent="0.2">
      <c r="A125" s="25">
        <v>100</v>
      </c>
      <c r="B125" s="21" t="s">
        <v>642</v>
      </c>
      <c r="C125" s="21" t="s">
        <v>643</v>
      </c>
      <c r="D125" s="21" t="s">
        <v>643</v>
      </c>
      <c r="E125" s="21"/>
      <c r="F125" s="22" t="s">
        <v>644</v>
      </c>
      <c r="G125" s="22" t="s">
        <v>645</v>
      </c>
      <c r="H125" s="21" t="s">
        <v>56</v>
      </c>
      <c r="I125" s="23" t="s">
        <v>646</v>
      </c>
      <c r="J125" s="23"/>
      <c r="K125" s="23"/>
      <c r="L125" s="21"/>
      <c r="M125" s="22" t="s">
        <v>43</v>
      </c>
      <c r="N125" s="24" t="s">
        <v>3</v>
      </c>
      <c r="O125" s="24" t="s">
        <v>59</v>
      </c>
      <c r="P125" s="21" t="s">
        <v>60</v>
      </c>
      <c r="Q125" s="21"/>
      <c r="R125" s="21"/>
      <c r="S125" s="23"/>
      <c r="T125" s="23"/>
      <c r="U125" s="21"/>
    </row>
    <row r="126" spans="1:21" ht="127.5" x14ac:dyDescent="0.2">
      <c r="A126" s="25">
        <v>101</v>
      </c>
      <c r="B126" s="21" t="s">
        <v>647</v>
      </c>
      <c r="C126" s="21" t="s">
        <v>648</v>
      </c>
      <c r="D126" s="21" t="s">
        <v>648</v>
      </c>
      <c r="E126" s="21"/>
      <c r="F126" s="22" t="s">
        <v>649</v>
      </c>
      <c r="G126" s="22" t="s">
        <v>650</v>
      </c>
      <c r="H126" s="21" t="s">
        <v>56</v>
      </c>
      <c r="I126" s="23" t="s">
        <v>651</v>
      </c>
      <c r="J126" s="23"/>
      <c r="K126" s="23"/>
      <c r="L126" s="21"/>
      <c r="M126" s="22" t="s">
        <v>43</v>
      </c>
      <c r="N126" s="24" t="s">
        <v>3</v>
      </c>
      <c r="O126" s="24" t="s">
        <v>59</v>
      </c>
      <c r="P126" s="21" t="s">
        <v>60</v>
      </c>
      <c r="Q126" s="21"/>
      <c r="R126" s="21"/>
      <c r="S126" s="23"/>
      <c r="T126" s="23"/>
      <c r="U126" s="21"/>
    </row>
    <row r="127" spans="1:21" ht="127.5" x14ac:dyDescent="0.2">
      <c r="A127" s="25">
        <v>102</v>
      </c>
      <c r="B127" s="21" t="s">
        <v>652</v>
      </c>
      <c r="C127" s="21" t="s">
        <v>497</v>
      </c>
      <c r="D127" s="21" t="s">
        <v>497</v>
      </c>
      <c r="E127" s="21"/>
      <c r="F127" s="22" t="s">
        <v>653</v>
      </c>
      <c r="G127" s="22" t="s">
        <v>654</v>
      </c>
      <c r="H127" s="21" t="s">
        <v>56</v>
      </c>
      <c r="I127" s="23" t="s">
        <v>655</v>
      </c>
      <c r="J127" s="23"/>
      <c r="K127" s="23"/>
      <c r="L127" s="21"/>
      <c r="M127" s="22" t="s">
        <v>43</v>
      </c>
      <c r="N127" s="24" t="s">
        <v>3</v>
      </c>
      <c r="O127" s="24" t="s">
        <v>59</v>
      </c>
      <c r="P127" s="21" t="s">
        <v>60</v>
      </c>
      <c r="Q127" s="21"/>
      <c r="R127" s="21"/>
      <c r="S127" s="23"/>
      <c r="T127" s="23"/>
      <c r="U127" s="21"/>
    </row>
    <row r="128" spans="1:21" ht="127.5" x14ac:dyDescent="0.2">
      <c r="A128" s="25">
        <v>103</v>
      </c>
      <c r="B128" s="21" t="s">
        <v>656</v>
      </c>
      <c r="C128" s="21" t="s">
        <v>657</v>
      </c>
      <c r="D128" s="21" t="s">
        <v>658</v>
      </c>
      <c r="E128" s="21"/>
      <c r="F128" s="22" t="s">
        <v>659</v>
      </c>
      <c r="G128" s="22" t="s">
        <v>660</v>
      </c>
      <c r="H128" s="21" t="s">
        <v>56</v>
      </c>
      <c r="I128" s="23" t="s">
        <v>661</v>
      </c>
      <c r="J128" s="23"/>
      <c r="K128" s="23"/>
      <c r="L128" s="21"/>
      <c r="M128" s="22" t="s">
        <v>43</v>
      </c>
      <c r="N128" s="24" t="s">
        <v>3</v>
      </c>
      <c r="O128" s="24" t="s">
        <v>59</v>
      </c>
      <c r="P128" s="21" t="s">
        <v>60</v>
      </c>
      <c r="Q128" s="21"/>
      <c r="R128" s="21"/>
      <c r="S128" s="23"/>
      <c r="T128" s="23"/>
      <c r="U128" s="21"/>
    </row>
    <row r="129" spans="1:21" ht="127.5" x14ac:dyDescent="0.2">
      <c r="A129" s="25">
        <v>104</v>
      </c>
      <c r="B129" s="21" t="s">
        <v>662</v>
      </c>
      <c r="C129" s="21" t="s">
        <v>663</v>
      </c>
      <c r="D129" s="21" t="s">
        <v>663</v>
      </c>
      <c r="E129" s="21"/>
      <c r="F129" s="22" t="s">
        <v>664</v>
      </c>
      <c r="G129" s="22" t="s">
        <v>665</v>
      </c>
      <c r="H129" s="21" t="s">
        <v>56</v>
      </c>
      <c r="I129" s="23" t="s">
        <v>666</v>
      </c>
      <c r="J129" s="23"/>
      <c r="K129" s="23"/>
      <c r="L129" s="21"/>
      <c r="M129" s="22" t="s">
        <v>43</v>
      </c>
      <c r="N129" s="24" t="s">
        <v>3</v>
      </c>
      <c r="O129" s="24" t="s">
        <v>59</v>
      </c>
      <c r="P129" s="21" t="s">
        <v>60</v>
      </c>
      <c r="Q129" s="21"/>
      <c r="R129" s="21"/>
      <c r="S129" s="23"/>
      <c r="T129" s="23"/>
      <c r="U129" s="21"/>
    </row>
    <row r="130" spans="1:21" ht="127.5" x14ac:dyDescent="0.2">
      <c r="A130" s="25">
        <v>105</v>
      </c>
      <c r="B130" s="21" t="s">
        <v>667</v>
      </c>
      <c r="C130" s="21" t="s">
        <v>668</v>
      </c>
      <c r="D130" s="21" t="s">
        <v>668</v>
      </c>
      <c r="E130" s="21"/>
      <c r="F130" s="22" t="s">
        <v>669</v>
      </c>
      <c r="G130" s="22" t="s">
        <v>670</v>
      </c>
      <c r="H130" s="21" t="s">
        <v>56</v>
      </c>
      <c r="I130" s="23" t="s">
        <v>671</v>
      </c>
      <c r="J130" s="23"/>
      <c r="K130" s="23"/>
      <c r="L130" s="21"/>
      <c r="M130" s="22" t="s">
        <v>43</v>
      </c>
      <c r="N130" s="24" t="s">
        <v>3</v>
      </c>
      <c r="O130" s="24" t="s">
        <v>59</v>
      </c>
      <c r="P130" s="21" t="s">
        <v>60</v>
      </c>
      <c r="Q130" s="21"/>
      <c r="R130" s="21"/>
      <c r="S130" s="23"/>
      <c r="T130" s="23"/>
      <c r="U130" s="21"/>
    </row>
    <row r="131" spans="1:21" ht="127.5" x14ac:dyDescent="0.2">
      <c r="A131" s="25">
        <v>106</v>
      </c>
      <c r="B131" s="21" t="s">
        <v>672</v>
      </c>
      <c r="C131" s="21" t="s">
        <v>673</v>
      </c>
      <c r="D131" s="21" t="s">
        <v>673</v>
      </c>
      <c r="E131" s="21"/>
      <c r="F131" s="22" t="s">
        <v>674</v>
      </c>
      <c r="G131" s="22" t="s">
        <v>675</v>
      </c>
      <c r="H131" s="21" t="s">
        <v>56</v>
      </c>
      <c r="I131" s="23" t="s">
        <v>676</v>
      </c>
      <c r="J131" s="23"/>
      <c r="K131" s="23"/>
      <c r="L131" s="21"/>
      <c r="M131" s="22" t="s">
        <v>43</v>
      </c>
      <c r="N131" s="24" t="s">
        <v>3</v>
      </c>
      <c r="O131" s="24" t="s">
        <v>59</v>
      </c>
      <c r="P131" s="21" t="s">
        <v>60</v>
      </c>
      <c r="Q131" s="21"/>
      <c r="R131" s="21"/>
      <c r="S131" s="23"/>
      <c r="T131" s="23"/>
      <c r="U131" s="21"/>
    </row>
    <row r="132" spans="1:21" ht="127.5" x14ac:dyDescent="0.2">
      <c r="A132" s="25">
        <v>107</v>
      </c>
      <c r="B132" s="21" t="s">
        <v>677</v>
      </c>
      <c r="C132" s="21" t="s">
        <v>678</v>
      </c>
      <c r="D132" s="21" t="s">
        <v>678</v>
      </c>
      <c r="E132" s="21"/>
      <c r="F132" s="22" t="s">
        <v>679</v>
      </c>
      <c r="G132" s="22" t="s">
        <v>680</v>
      </c>
      <c r="H132" s="21" t="s">
        <v>56</v>
      </c>
      <c r="I132" s="23" t="s">
        <v>681</v>
      </c>
      <c r="J132" s="23"/>
      <c r="K132" s="23"/>
      <c r="L132" s="21"/>
      <c r="M132" s="22" t="s">
        <v>43</v>
      </c>
      <c r="N132" s="24" t="s">
        <v>3</v>
      </c>
      <c r="O132" s="24" t="s">
        <v>59</v>
      </c>
      <c r="P132" s="21" t="s">
        <v>60</v>
      </c>
      <c r="Q132" s="21"/>
      <c r="R132" s="21"/>
      <c r="S132" s="23"/>
      <c r="T132" s="23"/>
      <c r="U132" s="21"/>
    </row>
    <row r="133" spans="1:21" ht="127.5" x14ac:dyDescent="0.2">
      <c r="A133" s="25">
        <v>108</v>
      </c>
      <c r="B133" s="21" t="s">
        <v>682</v>
      </c>
      <c r="C133" s="21" t="s">
        <v>683</v>
      </c>
      <c r="D133" s="21" t="s">
        <v>683</v>
      </c>
      <c r="E133" s="21"/>
      <c r="F133" s="22" t="s">
        <v>684</v>
      </c>
      <c r="G133" s="22" t="s">
        <v>685</v>
      </c>
      <c r="H133" s="21" t="s">
        <v>56</v>
      </c>
      <c r="I133" s="23" t="s">
        <v>686</v>
      </c>
      <c r="J133" s="23"/>
      <c r="K133" s="23"/>
      <c r="L133" s="21"/>
      <c r="M133" s="22" t="s">
        <v>43</v>
      </c>
      <c r="N133" s="24" t="s">
        <v>3</v>
      </c>
      <c r="O133" s="24" t="s">
        <v>59</v>
      </c>
      <c r="P133" s="21" t="s">
        <v>60</v>
      </c>
      <c r="Q133" s="21"/>
      <c r="R133" s="21"/>
      <c r="S133" s="23"/>
      <c r="T133" s="23"/>
      <c r="U133" s="21"/>
    </row>
    <row r="134" spans="1:21" ht="127.5" x14ac:dyDescent="0.2">
      <c r="A134" s="25">
        <v>109</v>
      </c>
      <c r="B134" s="21" t="s">
        <v>687</v>
      </c>
      <c r="C134" s="21" t="s">
        <v>688</v>
      </c>
      <c r="D134" s="21" t="s">
        <v>688</v>
      </c>
      <c r="E134" s="21"/>
      <c r="F134" s="22" t="s">
        <v>689</v>
      </c>
      <c r="G134" s="22" t="s">
        <v>690</v>
      </c>
      <c r="H134" s="21" t="s">
        <v>56</v>
      </c>
      <c r="I134" s="23" t="s">
        <v>691</v>
      </c>
      <c r="J134" s="23"/>
      <c r="K134" s="23"/>
      <c r="L134" s="21"/>
      <c r="M134" s="22" t="s">
        <v>43</v>
      </c>
      <c r="N134" s="24" t="s">
        <v>3</v>
      </c>
      <c r="O134" s="24" t="s">
        <v>59</v>
      </c>
      <c r="P134" s="21" t="s">
        <v>60</v>
      </c>
      <c r="Q134" s="21"/>
      <c r="R134" s="21"/>
      <c r="S134" s="23"/>
      <c r="T134" s="23"/>
      <c r="U134" s="21"/>
    </row>
    <row r="135" spans="1:21" ht="127.5" x14ac:dyDescent="0.2">
      <c r="A135" s="25">
        <v>110</v>
      </c>
      <c r="B135" s="21" t="s">
        <v>692</v>
      </c>
      <c r="C135" s="21" t="s">
        <v>693</v>
      </c>
      <c r="D135" s="21" t="s">
        <v>693</v>
      </c>
      <c r="E135" s="21"/>
      <c r="F135" s="22" t="s">
        <v>694</v>
      </c>
      <c r="G135" s="22" t="s">
        <v>695</v>
      </c>
      <c r="H135" s="21" t="s">
        <v>56</v>
      </c>
      <c r="I135" s="23" t="s">
        <v>696</v>
      </c>
      <c r="J135" s="23"/>
      <c r="K135" s="23"/>
      <c r="L135" s="21"/>
      <c r="M135" s="22" t="s">
        <v>43</v>
      </c>
      <c r="N135" s="24" t="s">
        <v>3</v>
      </c>
      <c r="O135" s="24" t="s">
        <v>59</v>
      </c>
      <c r="P135" s="21" t="s">
        <v>60</v>
      </c>
      <c r="Q135" s="21"/>
      <c r="R135" s="21"/>
      <c r="S135" s="23"/>
      <c r="T135" s="23"/>
      <c r="U135" s="21"/>
    </row>
    <row r="136" spans="1:21" ht="127.5" x14ac:dyDescent="0.2">
      <c r="A136" s="25">
        <v>111</v>
      </c>
      <c r="B136" s="21" t="s">
        <v>697</v>
      </c>
      <c r="C136" s="21" t="s">
        <v>698</v>
      </c>
      <c r="D136" s="21" t="s">
        <v>698</v>
      </c>
      <c r="E136" s="21"/>
      <c r="F136" s="22" t="s">
        <v>699</v>
      </c>
      <c r="G136" s="22" t="s">
        <v>700</v>
      </c>
      <c r="H136" s="21" t="s">
        <v>56</v>
      </c>
      <c r="I136" s="23" t="s">
        <v>319</v>
      </c>
      <c r="J136" s="23"/>
      <c r="K136" s="23"/>
      <c r="L136" s="21"/>
      <c r="M136" s="22" t="s">
        <v>43</v>
      </c>
      <c r="N136" s="24" t="s">
        <v>3</v>
      </c>
      <c r="O136" s="24" t="s">
        <v>59</v>
      </c>
      <c r="P136" s="21" t="s">
        <v>60</v>
      </c>
      <c r="Q136" s="21"/>
      <c r="R136" s="21"/>
      <c r="S136" s="23"/>
      <c r="T136" s="23"/>
      <c r="U136" s="21"/>
    </row>
    <row r="137" spans="1:21" ht="127.5" x14ac:dyDescent="0.2">
      <c r="A137" s="25">
        <v>112</v>
      </c>
      <c r="B137" s="21" t="s">
        <v>701</v>
      </c>
      <c r="C137" s="21" t="s">
        <v>702</v>
      </c>
      <c r="D137" s="21" t="s">
        <v>702</v>
      </c>
      <c r="E137" s="21"/>
      <c r="F137" s="22" t="s">
        <v>703</v>
      </c>
      <c r="G137" s="22" t="s">
        <v>704</v>
      </c>
      <c r="H137" s="21" t="s">
        <v>56</v>
      </c>
      <c r="I137" s="23" t="s">
        <v>705</v>
      </c>
      <c r="J137" s="23"/>
      <c r="K137" s="23"/>
      <c r="L137" s="21"/>
      <c r="M137" s="22" t="s">
        <v>43</v>
      </c>
      <c r="N137" s="24" t="s">
        <v>3</v>
      </c>
      <c r="O137" s="24" t="s">
        <v>59</v>
      </c>
      <c r="P137" s="21" t="s">
        <v>60</v>
      </c>
      <c r="Q137" s="21"/>
      <c r="R137" s="21"/>
      <c r="S137" s="23"/>
      <c r="T137" s="23"/>
      <c r="U137" s="21"/>
    </row>
    <row r="138" spans="1:21" ht="127.5" x14ac:dyDescent="0.2">
      <c r="A138" s="25">
        <v>113</v>
      </c>
      <c r="B138" s="21" t="s">
        <v>712</v>
      </c>
      <c r="C138" s="21" t="s">
        <v>713</v>
      </c>
      <c r="D138" s="21" t="s">
        <v>713</v>
      </c>
      <c r="E138" s="21"/>
      <c r="F138" s="22" t="s">
        <v>714</v>
      </c>
      <c r="G138" s="22" t="s">
        <v>715</v>
      </c>
      <c r="H138" s="21" t="s">
        <v>56</v>
      </c>
      <c r="I138" s="23"/>
      <c r="J138" s="23" t="s">
        <v>302</v>
      </c>
      <c r="K138" s="23"/>
      <c r="L138" s="21"/>
      <c r="M138" s="22" t="s">
        <v>43</v>
      </c>
      <c r="N138" s="24" t="s">
        <v>3</v>
      </c>
      <c r="O138" s="24" t="s">
        <v>59</v>
      </c>
      <c r="P138" s="21" t="s">
        <v>60</v>
      </c>
      <c r="Q138" s="21"/>
      <c r="R138" s="21"/>
      <c r="S138" s="23"/>
      <c r="T138" s="23"/>
      <c r="U138" s="21"/>
    </row>
    <row r="139" spans="1:21" ht="127.5" x14ac:dyDescent="0.2">
      <c r="A139" s="25">
        <v>114</v>
      </c>
      <c r="B139" s="21" t="s">
        <v>716</v>
      </c>
      <c r="C139" s="21" t="s">
        <v>717</v>
      </c>
      <c r="D139" s="21" t="s">
        <v>717</v>
      </c>
      <c r="E139" s="21"/>
      <c r="F139" s="22" t="s">
        <v>718</v>
      </c>
      <c r="G139" s="22" t="s">
        <v>719</v>
      </c>
      <c r="H139" s="21" t="s">
        <v>56</v>
      </c>
      <c r="I139" s="23" t="s">
        <v>720</v>
      </c>
      <c r="J139" s="23"/>
      <c r="K139" s="23"/>
      <c r="L139" s="21"/>
      <c r="M139" s="22" t="s">
        <v>43</v>
      </c>
      <c r="N139" s="24" t="s">
        <v>3</v>
      </c>
      <c r="O139" s="24" t="s">
        <v>59</v>
      </c>
      <c r="P139" s="21" t="s">
        <v>60</v>
      </c>
      <c r="Q139" s="21"/>
      <c r="R139" s="21"/>
      <c r="S139" s="23"/>
      <c r="T139" s="23"/>
      <c r="U139" s="21"/>
    </row>
    <row r="140" spans="1:21" ht="191.25" x14ac:dyDescent="0.2">
      <c r="A140" s="25">
        <v>115</v>
      </c>
      <c r="B140" s="21" t="s">
        <v>721</v>
      </c>
      <c r="C140" s="21" t="s">
        <v>722</v>
      </c>
      <c r="D140" s="21" t="s">
        <v>723</v>
      </c>
      <c r="E140" s="21"/>
      <c r="F140" s="22" t="s">
        <v>724</v>
      </c>
      <c r="G140" s="22" t="s">
        <v>725</v>
      </c>
      <c r="H140" s="21" t="s">
        <v>66</v>
      </c>
      <c r="I140" s="23" t="s">
        <v>726</v>
      </c>
      <c r="J140" s="23" t="s">
        <v>549</v>
      </c>
      <c r="K140" s="23"/>
      <c r="L140" s="21"/>
      <c r="M140" s="22" t="s">
        <v>43</v>
      </c>
      <c r="N140" s="24" t="s">
        <v>3</v>
      </c>
      <c r="O140" s="24" t="s">
        <v>59</v>
      </c>
      <c r="P140" s="21" t="s">
        <v>60</v>
      </c>
      <c r="Q140" s="21"/>
      <c r="R140" s="21"/>
      <c r="S140" s="23"/>
      <c r="T140" s="23"/>
      <c r="U140" s="21"/>
    </row>
    <row r="141" spans="1:21" ht="191.25" x14ac:dyDescent="0.2">
      <c r="A141" s="25">
        <v>116</v>
      </c>
      <c r="B141" s="21" t="s">
        <v>727</v>
      </c>
      <c r="C141" s="21" t="s">
        <v>728</v>
      </c>
      <c r="D141" s="21" t="s">
        <v>729</v>
      </c>
      <c r="E141" s="21"/>
      <c r="F141" s="22" t="s">
        <v>730</v>
      </c>
      <c r="G141" s="22" t="s">
        <v>731</v>
      </c>
      <c r="H141" s="21" t="s">
        <v>66</v>
      </c>
      <c r="I141" s="23"/>
      <c r="J141" s="23" t="s">
        <v>732</v>
      </c>
      <c r="K141" s="23"/>
      <c r="L141" s="21"/>
      <c r="M141" s="22" t="s">
        <v>43</v>
      </c>
      <c r="N141" s="24" t="s">
        <v>3</v>
      </c>
      <c r="O141" s="24" t="s">
        <v>59</v>
      </c>
      <c r="P141" s="21" t="s">
        <v>60</v>
      </c>
      <c r="Q141" s="21"/>
      <c r="R141" s="21"/>
      <c r="S141" s="23"/>
      <c r="T141" s="23"/>
      <c r="U141" s="21"/>
    </row>
    <row r="142" spans="1:21" ht="127.5" x14ac:dyDescent="0.2">
      <c r="A142" s="25">
        <v>117</v>
      </c>
      <c r="B142" s="21" t="s">
        <v>739</v>
      </c>
      <c r="C142" s="21" t="s">
        <v>740</v>
      </c>
      <c r="D142" s="21" t="s">
        <v>741</v>
      </c>
      <c r="E142" s="21"/>
      <c r="F142" s="22" t="s">
        <v>742</v>
      </c>
      <c r="G142" s="22" t="s">
        <v>743</v>
      </c>
      <c r="H142" s="21" t="s">
        <v>56</v>
      </c>
      <c r="I142" s="23" t="s">
        <v>164</v>
      </c>
      <c r="J142" s="23"/>
      <c r="K142" s="23"/>
      <c r="L142" s="21"/>
      <c r="M142" s="22" t="s">
        <v>43</v>
      </c>
      <c r="N142" s="24" t="s">
        <v>3</v>
      </c>
      <c r="O142" s="24" t="s">
        <v>59</v>
      </c>
      <c r="P142" s="21" t="s">
        <v>60</v>
      </c>
      <c r="Q142" s="21"/>
      <c r="R142" s="21"/>
      <c r="S142" s="23"/>
      <c r="T142" s="23"/>
      <c r="U142" s="21"/>
    </row>
    <row r="143" spans="1:21" ht="191.25" x14ac:dyDescent="0.2">
      <c r="A143" s="25">
        <v>118</v>
      </c>
      <c r="B143" s="21" t="s">
        <v>750</v>
      </c>
      <c r="C143" s="21" t="s">
        <v>751</v>
      </c>
      <c r="D143" s="21" t="s">
        <v>752</v>
      </c>
      <c r="E143" s="21"/>
      <c r="F143" s="22" t="s">
        <v>753</v>
      </c>
      <c r="G143" s="22" t="s">
        <v>754</v>
      </c>
      <c r="H143" s="21" t="s">
        <v>66</v>
      </c>
      <c r="I143" s="23"/>
      <c r="J143" s="23" t="s">
        <v>755</v>
      </c>
      <c r="K143" s="23"/>
      <c r="L143" s="21"/>
      <c r="M143" s="22" t="s">
        <v>43</v>
      </c>
      <c r="N143" s="24" t="s">
        <v>3</v>
      </c>
      <c r="O143" s="24" t="s">
        <v>59</v>
      </c>
      <c r="P143" s="21" t="s">
        <v>60</v>
      </c>
      <c r="Q143" s="21"/>
      <c r="R143" s="21"/>
      <c r="S143" s="23"/>
      <c r="T143" s="23"/>
      <c r="U143" s="21"/>
    </row>
    <row r="144" spans="1:21" ht="191.25" x14ac:dyDescent="0.2">
      <c r="A144" s="25">
        <v>119</v>
      </c>
      <c r="B144" s="21" t="s">
        <v>768</v>
      </c>
      <c r="C144" s="21" t="s">
        <v>769</v>
      </c>
      <c r="D144" s="21" t="s">
        <v>770</v>
      </c>
      <c r="E144" s="21"/>
      <c r="F144" s="22" t="s">
        <v>771</v>
      </c>
      <c r="G144" s="22" t="s">
        <v>772</v>
      </c>
      <c r="H144" s="21" t="s">
        <v>66</v>
      </c>
      <c r="I144" s="23"/>
      <c r="J144" s="23" t="s">
        <v>773</v>
      </c>
      <c r="K144" s="23"/>
      <c r="L144" s="21"/>
      <c r="M144" s="22" t="s">
        <v>43</v>
      </c>
      <c r="N144" s="24" t="s">
        <v>3</v>
      </c>
      <c r="O144" s="24" t="s">
        <v>59</v>
      </c>
      <c r="P144" s="21" t="s">
        <v>60</v>
      </c>
      <c r="Q144" s="21"/>
      <c r="R144" s="21"/>
      <c r="S144" s="23"/>
      <c r="T144" s="23"/>
      <c r="U144" s="21"/>
    </row>
    <row r="145" spans="1:21" ht="191.25" x14ac:dyDescent="0.2">
      <c r="A145" s="25">
        <v>120</v>
      </c>
      <c r="B145" s="21" t="s">
        <v>774</v>
      </c>
      <c r="C145" s="21" t="s">
        <v>775</v>
      </c>
      <c r="D145" s="21" t="s">
        <v>776</v>
      </c>
      <c r="E145" s="21"/>
      <c r="F145" s="22" t="s">
        <v>777</v>
      </c>
      <c r="G145" s="22" t="s">
        <v>778</v>
      </c>
      <c r="H145" s="21" t="s">
        <v>66</v>
      </c>
      <c r="I145" s="23"/>
      <c r="J145" s="23" t="s">
        <v>779</v>
      </c>
      <c r="K145" s="23"/>
      <c r="L145" s="21"/>
      <c r="M145" s="22" t="s">
        <v>43</v>
      </c>
      <c r="N145" s="24" t="s">
        <v>3</v>
      </c>
      <c r="O145" s="24" t="s">
        <v>59</v>
      </c>
      <c r="P145" s="21" t="s">
        <v>60</v>
      </c>
      <c r="Q145" s="21"/>
      <c r="R145" s="21"/>
      <c r="S145" s="23"/>
      <c r="T145" s="23"/>
      <c r="U145" s="21"/>
    </row>
    <row r="146" spans="1:21" ht="191.25" x14ac:dyDescent="0.2">
      <c r="A146" s="25">
        <v>121</v>
      </c>
      <c r="B146" s="21" t="s">
        <v>780</v>
      </c>
      <c r="C146" s="21" t="s">
        <v>781</v>
      </c>
      <c r="D146" s="21" t="s">
        <v>782</v>
      </c>
      <c r="E146" s="21"/>
      <c r="F146" s="22" t="s">
        <v>783</v>
      </c>
      <c r="G146" s="22" t="s">
        <v>784</v>
      </c>
      <c r="H146" s="21" t="s">
        <v>66</v>
      </c>
      <c r="I146" s="23"/>
      <c r="J146" s="23" t="s">
        <v>785</v>
      </c>
      <c r="K146" s="23"/>
      <c r="L146" s="21"/>
      <c r="M146" s="22" t="s">
        <v>43</v>
      </c>
      <c r="N146" s="24" t="s">
        <v>3</v>
      </c>
      <c r="O146" s="24" t="s">
        <v>59</v>
      </c>
      <c r="P146" s="21" t="s">
        <v>60</v>
      </c>
      <c r="Q146" s="21"/>
      <c r="R146" s="21"/>
      <c r="S146" s="23"/>
      <c r="T146" s="23"/>
      <c r="U146" s="21"/>
    </row>
    <row r="147" spans="1:21" ht="191.25" x14ac:dyDescent="0.2">
      <c r="A147" s="25">
        <v>122</v>
      </c>
      <c r="B147" s="21" t="s">
        <v>786</v>
      </c>
      <c r="C147" s="21" t="s">
        <v>787</v>
      </c>
      <c r="D147" s="21" t="s">
        <v>788</v>
      </c>
      <c r="E147" s="21"/>
      <c r="F147" s="22" t="s">
        <v>789</v>
      </c>
      <c r="G147" s="22" t="s">
        <v>790</v>
      </c>
      <c r="H147" s="21" t="s">
        <v>66</v>
      </c>
      <c r="I147" s="23"/>
      <c r="J147" s="23" t="s">
        <v>791</v>
      </c>
      <c r="K147" s="23"/>
      <c r="L147" s="21"/>
      <c r="M147" s="22" t="s">
        <v>43</v>
      </c>
      <c r="N147" s="24" t="s">
        <v>3</v>
      </c>
      <c r="O147" s="24" t="s">
        <v>59</v>
      </c>
      <c r="P147" s="21" t="s">
        <v>60</v>
      </c>
      <c r="Q147" s="21"/>
      <c r="R147" s="21"/>
      <c r="S147" s="23"/>
      <c r="T147" s="23"/>
      <c r="U147" s="21"/>
    </row>
    <row r="148" spans="1:21" ht="191.25" x14ac:dyDescent="0.2">
      <c r="A148" s="25">
        <v>123</v>
      </c>
      <c r="B148" s="21" t="s">
        <v>792</v>
      </c>
      <c r="C148" s="21" t="s">
        <v>793</v>
      </c>
      <c r="D148" s="21" t="s">
        <v>794</v>
      </c>
      <c r="E148" s="21"/>
      <c r="F148" s="22" t="s">
        <v>795</v>
      </c>
      <c r="G148" s="22" t="s">
        <v>796</v>
      </c>
      <c r="H148" s="21" t="s">
        <v>66</v>
      </c>
      <c r="I148" s="23"/>
      <c r="J148" s="23" t="s">
        <v>797</v>
      </c>
      <c r="K148" s="23"/>
      <c r="L148" s="21"/>
      <c r="M148" s="22" t="s">
        <v>43</v>
      </c>
      <c r="N148" s="24" t="s">
        <v>3</v>
      </c>
      <c r="O148" s="24" t="s">
        <v>59</v>
      </c>
      <c r="P148" s="21" t="s">
        <v>60</v>
      </c>
      <c r="Q148" s="21"/>
      <c r="R148" s="21"/>
      <c r="S148" s="23"/>
      <c r="T148" s="23"/>
      <c r="U148" s="21"/>
    </row>
    <row r="149" spans="1:21" ht="191.25" x14ac:dyDescent="0.2">
      <c r="A149" s="25">
        <v>124</v>
      </c>
      <c r="B149" s="21" t="s">
        <v>798</v>
      </c>
      <c r="C149" s="21" t="s">
        <v>799</v>
      </c>
      <c r="D149" s="21" t="s">
        <v>800</v>
      </c>
      <c r="E149" s="21"/>
      <c r="F149" s="22" t="s">
        <v>801</v>
      </c>
      <c r="G149" s="22" t="s">
        <v>802</v>
      </c>
      <c r="H149" s="21" t="s">
        <v>66</v>
      </c>
      <c r="I149" s="23"/>
      <c r="J149" s="23" t="s">
        <v>803</v>
      </c>
      <c r="K149" s="23"/>
      <c r="L149" s="21"/>
      <c r="M149" s="22" t="s">
        <v>43</v>
      </c>
      <c r="N149" s="24" t="s">
        <v>3</v>
      </c>
      <c r="O149" s="24" t="s">
        <v>59</v>
      </c>
      <c r="P149" s="21" t="s">
        <v>60</v>
      </c>
      <c r="Q149" s="21"/>
      <c r="R149" s="21"/>
      <c r="S149" s="23"/>
      <c r="T149" s="23"/>
      <c r="U149" s="21"/>
    </row>
    <row r="150" spans="1:21" ht="191.25" x14ac:dyDescent="0.2">
      <c r="A150" s="25">
        <v>125</v>
      </c>
      <c r="B150" s="21" t="s">
        <v>804</v>
      </c>
      <c r="C150" s="21" t="s">
        <v>805</v>
      </c>
      <c r="D150" s="21" t="s">
        <v>806</v>
      </c>
      <c r="E150" s="21"/>
      <c r="F150" s="22" t="s">
        <v>807</v>
      </c>
      <c r="G150" s="22" t="s">
        <v>808</v>
      </c>
      <c r="H150" s="21" t="s">
        <v>66</v>
      </c>
      <c r="I150" s="23"/>
      <c r="J150" s="23" t="s">
        <v>797</v>
      </c>
      <c r="K150" s="23"/>
      <c r="L150" s="21"/>
      <c r="M150" s="22" t="s">
        <v>43</v>
      </c>
      <c r="N150" s="24" t="s">
        <v>3</v>
      </c>
      <c r="O150" s="24" t="s">
        <v>59</v>
      </c>
      <c r="P150" s="21" t="s">
        <v>60</v>
      </c>
      <c r="Q150" s="21" t="s">
        <v>38</v>
      </c>
      <c r="R150" s="21"/>
      <c r="S150" s="23"/>
      <c r="T150" s="23"/>
      <c r="U150" s="21"/>
    </row>
    <row r="151" spans="1:21" ht="191.25" x14ac:dyDescent="0.2">
      <c r="A151" s="25">
        <v>126</v>
      </c>
      <c r="B151" s="21" t="s">
        <v>809</v>
      </c>
      <c r="C151" s="21" t="s">
        <v>810</v>
      </c>
      <c r="D151" s="21" t="s">
        <v>811</v>
      </c>
      <c r="E151" s="21"/>
      <c r="F151" s="22" t="s">
        <v>812</v>
      </c>
      <c r="G151" s="22" t="s">
        <v>813</v>
      </c>
      <c r="H151" s="21" t="s">
        <v>66</v>
      </c>
      <c r="I151" s="23"/>
      <c r="J151" s="23" t="s">
        <v>814</v>
      </c>
      <c r="K151" s="23"/>
      <c r="L151" s="21"/>
      <c r="M151" s="22" t="s">
        <v>43</v>
      </c>
      <c r="N151" s="24" t="s">
        <v>3</v>
      </c>
      <c r="O151" s="24" t="s">
        <v>59</v>
      </c>
      <c r="P151" s="21" t="s">
        <v>60</v>
      </c>
      <c r="Q151" s="21"/>
      <c r="R151" s="21"/>
      <c r="S151" s="23"/>
      <c r="T151" s="23"/>
      <c r="U151" s="21"/>
    </row>
    <row r="152" spans="1:21" ht="191.25" x14ac:dyDescent="0.2">
      <c r="A152" s="25">
        <v>127</v>
      </c>
      <c r="B152" s="21" t="s">
        <v>815</v>
      </c>
      <c r="C152" s="21" t="s">
        <v>816</v>
      </c>
      <c r="D152" s="21" t="s">
        <v>817</v>
      </c>
      <c r="E152" s="21"/>
      <c r="F152" s="22" t="s">
        <v>818</v>
      </c>
      <c r="G152" s="22" t="s">
        <v>819</v>
      </c>
      <c r="H152" s="21" t="s">
        <v>66</v>
      </c>
      <c r="I152" s="23"/>
      <c r="J152" s="23" t="s">
        <v>820</v>
      </c>
      <c r="K152" s="23"/>
      <c r="L152" s="21"/>
      <c r="M152" s="22" t="s">
        <v>43</v>
      </c>
      <c r="N152" s="24" t="s">
        <v>3</v>
      </c>
      <c r="O152" s="24" t="s">
        <v>59</v>
      </c>
      <c r="P152" s="21" t="s">
        <v>60</v>
      </c>
      <c r="Q152" s="21" t="s">
        <v>38</v>
      </c>
      <c r="R152" s="21"/>
      <c r="S152" s="23"/>
      <c r="T152" s="23"/>
      <c r="U152" s="21"/>
    </row>
    <row r="153" spans="1:21" ht="191.25" x14ac:dyDescent="0.2">
      <c r="A153" s="25">
        <v>128</v>
      </c>
      <c r="B153" s="21" t="s">
        <v>821</v>
      </c>
      <c r="C153" s="21" t="s">
        <v>822</v>
      </c>
      <c r="D153" s="21" t="s">
        <v>823</v>
      </c>
      <c r="E153" s="21"/>
      <c r="F153" s="22" t="s">
        <v>824</v>
      </c>
      <c r="G153" s="22" t="s">
        <v>825</v>
      </c>
      <c r="H153" s="21" t="s">
        <v>66</v>
      </c>
      <c r="I153" s="23"/>
      <c r="J153" s="23" t="s">
        <v>826</v>
      </c>
      <c r="K153" s="23"/>
      <c r="L153" s="21"/>
      <c r="M153" s="22" t="s">
        <v>43</v>
      </c>
      <c r="N153" s="24" t="s">
        <v>3</v>
      </c>
      <c r="O153" s="24" t="s">
        <v>59</v>
      </c>
      <c r="P153" s="21" t="s">
        <v>60</v>
      </c>
      <c r="Q153" s="21"/>
      <c r="R153" s="21"/>
      <c r="S153" s="23"/>
      <c r="T153" s="23"/>
      <c r="U153" s="21"/>
    </row>
    <row r="154" spans="1:21" ht="191.25" x14ac:dyDescent="0.2">
      <c r="A154" s="25">
        <v>129</v>
      </c>
      <c r="B154" s="21" t="s">
        <v>827</v>
      </c>
      <c r="C154" s="21" t="s">
        <v>828</v>
      </c>
      <c r="D154" s="21" t="s">
        <v>829</v>
      </c>
      <c r="E154" s="21"/>
      <c r="F154" s="22" t="s">
        <v>830</v>
      </c>
      <c r="G154" s="22" t="s">
        <v>831</v>
      </c>
      <c r="H154" s="21" t="s">
        <v>66</v>
      </c>
      <c r="I154" s="23"/>
      <c r="J154" s="23" t="s">
        <v>832</v>
      </c>
      <c r="K154" s="23"/>
      <c r="L154" s="21"/>
      <c r="M154" s="22" t="s">
        <v>43</v>
      </c>
      <c r="N154" s="24" t="s">
        <v>3</v>
      </c>
      <c r="O154" s="24" t="s">
        <v>59</v>
      </c>
      <c r="P154" s="21" t="s">
        <v>60</v>
      </c>
      <c r="Q154" s="21"/>
      <c r="R154" s="21"/>
      <c r="S154" s="23"/>
      <c r="T154" s="23"/>
      <c r="U154" s="21"/>
    </row>
    <row r="155" spans="1:21" ht="191.25" x14ac:dyDescent="0.2">
      <c r="A155" s="25">
        <v>130</v>
      </c>
      <c r="B155" s="21" t="s">
        <v>833</v>
      </c>
      <c r="C155" s="21" t="s">
        <v>834</v>
      </c>
      <c r="D155" s="21" t="s">
        <v>835</v>
      </c>
      <c r="E155" s="21"/>
      <c r="F155" s="22" t="s">
        <v>836</v>
      </c>
      <c r="G155" s="22" t="s">
        <v>837</v>
      </c>
      <c r="H155" s="21" t="s">
        <v>66</v>
      </c>
      <c r="I155" s="23"/>
      <c r="J155" s="23" t="s">
        <v>820</v>
      </c>
      <c r="K155" s="23"/>
      <c r="L155" s="21"/>
      <c r="M155" s="22" t="s">
        <v>43</v>
      </c>
      <c r="N155" s="24" t="s">
        <v>3</v>
      </c>
      <c r="O155" s="24" t="s">
        <v>59</v>
      </c>
      <c r="P155" s="21" t="s">
        <v>60</v>
      </c>
      <c r="Q155" s="21" t="s">
        <v>38</v>
      </c>
      <c r="R155" s="21"/>
      <c r="S155" s="23"/>
      <c r="T155" s="23"/>
      <c r="U155" s="21"/>
    </row>
    <row r="156" spans="1:21" ht="127.5" x14ac:dyDescent="0.2">
      <c r="A156" s="25">
        <v>131</v>
      </c>
      <c r="B156" s="21" t="s">
        <v>838</v>
      </c>
      <c r="C156" s="21" t="s">
        <v>839</v>
      </c>
      <c r="D156" s="21" t="s">
        <v>840</v>
      </c>
      <c r="E156" s="21"/>
      <c r="F156" s="22" t="s">
        <v>841</v>
      </c>
      <c r="G156" s="22" t="s">
        <v>842</v>
      </c>
      <c r="H156" s="21" t="s">
        <v>56</v>
      </c>
      <c r="I156" s="23" t="s">
        <v>843</v>
      </c>
      <c r="J156" s="23"/>
      <c r="K156" s="23"/>
      <c r="L156" s="21"/>
      <c r="M156" s="22" t="s">
        <v>43</v>
      </c>
      <c r="N156" s="24" t="s">
        <v>3</v>
      </c>
      <c r="O156" s="24" t="s">
        <v>59</v>
      </c>
      <c r="P156" s="21" t="s">
        <v>60</v>
      </c>
      <c r="Q156" s="21" t="s">
        <v>38</v>
      </c>
      <c r="R156" s="21"/>
      <c r="S156" s="23"/>
      <c r="T156" s="23"/>
      <c r="U156" s="21"/>
    </row>
    <row r="157" spans="1:21" ht="127.5" x14ac:dyDescent="0.2">
      <c r="A157" s="25">
        <v>132</v>
      </c>
      <c r="B157" s="21" t="s">
        <v>844</v>
      </c>
      <c r="C157" s="21" t="s">
        <v>845</v>
      </c>
      <c r="D157" s="21" t="s">
        <v>846</v>
      </c>
      <c r="E157" s="21"/>
      <c r="F157" s="22" t="s">
        <v>847</v>
      </c>
      <c r="G157" s="22" t="s">
        <v>848</v>
      </c>
      <c r="H157" s="21" t="s">
        <v>56</v>
      </c>
      <c r="I157" s="23" t="s">
        <v>849</v>
      </c>
      <c r="J157" s="23"/>
      <c r="K157" s="23"/>
      <c r="L157" s="21"/>
      <c r="M157" s="22" t="s">
        <v>43</v>
      </c>
      <c r="N157" s="24" t="s">
        <v>3</v>
      </c>
      <c r="O157" s="24" t="s">
        <v>59</v>
      </c>
      <c r="P157" s="21" t="s">
        <v>60</v>
      </c>
      <c r="Q157" s="21"/>
      <c r="R157" s="21"/>
      <c r="S157" s="23"/>
      <c r="T157" s="23"/>
      <c r="U157" s="21"/>
    </row>
    <row r="158" spans="1:21" ht="127.5" x14ac:dyDescent="0.2">
      <c r="A158" s="25">
        <v>133</v>
      </c>
      <c r="B158" s="21" t="s">
        <v>850</v>
      </c>
      <c r="C158" s="21" t="s">
        <v>851</v>
      </c>
      <c r="D158" s="21" t="s">
        <v>852</v>
      </c>
      <c r="E158" s="21"/>
      <c r="F158" s="22" t="s">
        <v>853</v>
      </c>
      <c r="G158" s="22" t="s">
        <v>854</v>
      </c>
      <c r="H158" s="21" t="s">
        <v>56</v>
      </c>
      <c r="I158" s="23" t="s">
        <v>855</v>
      </c>
      <c r="J158" s="23"/>
      <c r="K158" s="23"/>
      <c r="L158" s="21"/>
      <c r="M158" s="22" t="s">
        <v>43</v>
      </c>
      <c r="N158" s="24" t="s">
        <v>3</v>
      </c>
      <c r="O158" s="24" t="s">
        <v>59</v>
      </c>
      <c r="P158" s="21" t="s">
        <v>60</v>
      </c>
      <c r="Q158" s="21"/>
      <c r="R158" s="21"/>
      <c r="S158" s="23"/>
      <c r="T158" s="23"/>
      <c r="U158" s="21"/>
    </row>
    <row r="159" spans="1:21" ht="127.5" x14ac:dyDescent="0.2">
      <c r="A159" s="25">
        <v>134</v>
      </c>
      <c r="B159" s="21" t="s">
        <v>1236</v>
      </c>
      <c r="C159" s="21" t="s">
        <v>1237</v>
      </c>
      <c r="D159" s="21" t="s">
        <v>1238</v>
      </c>
      <c r="E159" s="21"/>
      <c r="F159" s="22" t="s">
        <v>1239</v>
      </c>
      <c r="G159" s="22" t="s">
        <v>1240</v>
      </c>
      <c r="H159" s="21" t="s">
        <v>56</v>
      </c>
      <c r="I159" s="23"/>
      <c r="J159" s="23" t="s">
        <v>1241</v>
      </c>
      <c r="K159" s="23"/>
      <c r="L159" s="21"/>
      <c r="M159" s="22" t="s">
        <v>43</v>
      </c>
      <c r="N159" s="24" t="s">
        <v>264</v>
      </c>
      <c r="O159" s="24" t="s">
        <v>59</v>
      </c>
      <c r="P159" s="21" t="s">
        <v>60</v>
      </c>
      <c r="Q159" s="21"/>
      <c r="R159" s="21"/>
      <c r="S159" s="23"/>
      <c r="T159" s="23"/>
      <c r="U159" s="21"/>
    </row>
    <row r="160" spans="1:21" ht="127.5" x14ac:dyDescent="0.2">
      <c r="A160" s="25">
        <v>135</v>
      </c>
      <c r="B160" s="21" t="s">
        <v>1242</v>
      </c>
      <c r="C160" s="21" t="s">
        <v>1243</v>
      </c>
      <c r="D160" s="21" t="s">
        <v>1244</v>
      </c>
      <c r="E160" s="21"/>
      <c r="F160" s="22" t="s">
        <v>1245</v>
      </c>
      <c r="G160" s="22" t="s">
        <v>1246</v>
      </c>
      <c r="H160" s="21" t="s">
        <v>256</v>
      </c>
      <c r="I160" s="23"/>
      <c r="J160" s="23" t="s">
        <v>1225</v>
      </c>
      <c r="K160" s="23"/>
      <c r="L160" s="21"/>
      <c r="M160" s="22" t="s">
        <v>43</v>
      </c>
      <c r="N160" s="24" t="s">
        <v>264</v>
      </c>
      <c r="O160" s="24" t="s">
        <v>59</v>
      </c>
      <c r="P160" s="21" t="s">
        <v>60</v>
      </c>
      <c r="Q160" s="21"/>
      <c r="R160" s="21"/>
      <c r="S160" s="23"/>
      <c r="T160" s="23"/>
      <c r="U160" s="21"/>
    </row>
    <row r="161" spans="1:21" ht="127.5" x14ac:dyDescent="0.2">
      <c r="A161" s="25">
        <v>136</v>
      </c>
      <c r="B161" s="21" t="s">
        <v>1540</v>
      </c>
      <c r="C161" s="21" t="s">
        <v>1541</v>
      </c>
      <c r="D161" s="21" t="s">
        <v>1542</v>
      </c>
      <c r="E161" s="21"/>
      <c r="F161" s="22" t="s">
        <v>1543</v>
      </c>
      <c r="G161" s="22" t="s">
        <v>1544</v>
      </c>
      <c r="H161" s="21" t="s">
        <v>56</v>
      </c>
      <c r="I161" s="23"/>
      <c r="J161" s="23" t="s">
        <v>1545</v>
      </c>
      <c r="K161" s="23"/>
      <c r="L161" s="21"/>
      <c r="M161" s="22" t="s">
        <v>43</v>
      </c>
      <c r="N161" s="24" t="s">
        <v>3</v>
      </c>
      <c r="O161" s="24" t="s">
        <v>59</v>
      </c>
      <c r="P161" s="21" t="s">
        <v>60</v>
      </c>
      <c r="Q161" s="21"/>
      <c r="R161" s="21"/>
      <c r="S161" s="23"/>
      <c r="T161" s="23"/>
      <c r="U161" s="21"/>
    </row>
    <row r="162" spans="1:21" ht="127.5" x14ac:dyDescent="0.2">
      <c r="A162" s="25">
        <v>137</v>
      </c>
      <c r="B162" s="21" t="s">
        <v>1754</v>
      </c>
      <c r="C162" s="21" t="s">
        <v>1755</v>
      </c>
      <c r="D162" s="21" t="s">
        <v>1756</v>
      </c>
      <c r="E162" s="21"/>
      <c r="F162" s="22" t="s">
        <v>1757</v>
      </c>
      <c r="G162" s="22" t="s">
        <v>1758</v>
      </c>
      <c r="H162" s="21" t="s">
        <v>56</v>
      </c>
      <c r="I162" s="23"/>
      <c r="J162" s="23" t="s">
        <v>626</v>
      </c>
      <c r="K162" s="23"/>
      <c r="L162" s="21"/>
      <c r="M162" s="22" t="s">
        <v>43</v>
      </c>
      <c r="N162" s="24" t="s">
        <v>3</v>
      </c>
      <c r="O162" s="24" t="s">
        <v>59</v>
      </c>
      <c r="P162" s="21" t="s">
        <v>60</v>
      </c>
      <c r="Q162" s="21"/>
      <c r="R162" s="21"/>
      <c r="S162" s="23"/>
      <c r="T162" s="23"/>
      <c r="U162" s="21"/>
    </row>
    <row r="163" spans="1:21" ht="127.5" x14ac:dyDescent="0.2">
      <c r="A163" s="25">
        <v>138</v>
      </c>
      <c r="B163" s="21" t="s">
        <v>2511</v>
      </c>
      <c r="C163" s="21" t="s">
        <v>2512</v>
      </c>
      <c r="D163" s="21" t="s">
        <v>2513</v>
      </c>
      <c r="E163" s="21"/>
      <c r="F163" s="22" t="s">
        <v>2514</v>
      </c>
      <c r="G163" s="22" t="s">
        <v>2515</v>
      </c>
      <c r="H163" s="21" t="s">
        <v>56</v>
      </c>
      <c r="I163" s="23"/>
      <c r="J163" s="23" t="s">
        <v>325</v>
      </c>
      <c r="K163" s="23"/>
      <c r="L163" s="21"/>
      <c r="M163" s="22" t="s">
        <v>43</v>
      </c>
      <c r="N163" s="24" t="s">
        <v>3</v>
      </c>
      <c r="O163" s="24" t="s">
        <v>59</v>
      </c>
      <c r="P163" s="21" t="s">
        <v>60</v>
      </c>
      <c r="Q163" s="21"/>
      <c r="R163" s="21"/>
      <c r="S163" s="23"/>
      <c r="T163" s="23"/>
      <c r="U163" s="21"/>
    </row>
    <row r="164" spans="1:21" ht="127.5" x14ac:dyDescent="0.2">
      <c r="A164" s="25">
        <v>139</v>
      </c>
      <c r="B164" s="21" t="s">
        <v>2788</v>
      </c>
      <c r="C164" s="21" t="s">
        <v>2789</v>
      </c>
      <c r="D164" s="21" t="s">
        <v>2790</v>
      </c>
      <c r="E164" s="21"/>
      <c r="F164" s="22" t="s">
        <v>2791</v>
      </c>
      <c r="G164" s="22" t="s">
        <v>2792</v>
      </c>
      <c r="H164" s="21" t="s">
        <v>56</v>
      </c>
      <c r="I164" s="23"/>
      <c r="J164" s="23" t="s">
        <v>2782</v>
      </c>
      <c r="K164" s="23"/>
      <c r="L164" s="21"/>
      <c r="M164" s="22" t="s">
        <v>43</v>
      </c>
      <c r="N164" s="24" t="s">
        <v>3</v>
      </c>
      <c r="O164" s="24" t="s">
        <v>59</v>
      </c>
      <c r="P164" s="21" t="s">
        <v>60</v>
      </c>
      <c r="Q164" s="21"/>
      <c r="R164" s="21"/>
      <c r="S164" s="23"/>
      <c r="T164" s="23"/>
      <c r="U164" s="21"/>
    </row>
    <row r="165" spans="1:21" ht="127.5" x14ac:dyDescent="0.2">
      <c r="A165" s="25">
        <v>140</v>
      </c>
      <c r="B165" s="21" t="s">
        <v>2825</v>
      </c>
      <c r="C165" s="21" t="s">
        <v>2826</v>
      </c>
      <c r="D165" s="21" t="s">
        <v>2827</v>
      </c>
      <c r="E165" s="21"/>
      <c r="F165" s="22" t="s">
        <v>2828</v>
      </c>
      <c r="G165" s="22" t="s">
        <v>2829</v>
      </c>
      <c r="H165" s="21" t="s">
        <v>56</v>
      </c>
      <c r="I165" s="23" t="s">
        <v>1163</v>
      </c>
      <c r="J165" s="23"/>
      <c r="K165" s="23"/>
      <c r="L165" s="21"/>
      <c r="M165" s="22" t="s">
        <v>43</v>
      </c>
      <c r="N165" s="24" t="s">
        <v>3</v>
      </c>
      <c r="O165" s="24" t="s">
        <v>59</v>
      </c>
      <c r="P165" s="21" t="s">
        <v>60</v>
      </c>
      <c r="Q165" s="21"/>
      <c r="R165" s="21"/>
      <c r="S165" s="23"/>
      <c r="T165" s="23"/>
      <c r="U165" s="21"/>
    </row>
    <row r="166" spans="1:21" ht="191.25" x14ac:dyDescent="0.2">
      <c r="A166" s="25">
        <v>141</v>
      </c>
      <c r="B166" s="21" t="s">
        <v>348</v>
      </c>
      <c r="C166" s="21" t="s">
        <v>349</v>
      </c>
      <c r="D166" s="21" t="s">
        <v>350</v>
      </c>
      <c r="E166" s="21"/>
      <c r="F166" s="22" t="s">
        <v>351</v>
      </c>
      <c r="G166" s="22" t="s">
        <v>352</v>
      </c>
      <c r="H166" s="21" t="s">
        <v>66</v>
      </c>
      <c r="I166" s="23"/>
      <c r="J166" s="23" t="s">
        <v>353</v>
      </c>
      <c r="K166" s="23"/>
      <c r="L166" s="21"/>
      <c r="M166" s="22" t="s">
        <v>44</v>
      </c>
      <c r="N166" s="24" t="s">
        <v>264</v>
      </c>
      <c r="O166" s="24" t="s">
        <v>59</v>
      </c>
      <c r="P166" s="21" t="s">
        <v>60</v>
      </c>
      <c r="Q166" s="21"/>
      <c r="R166" s="21"/>
      <c r="S166" s="23"/>
      <c r="T166" s="23"/>
      <c r="U166" s="21"/>
    </row>
    <row r="167" spans="1:21" ht="127.5" x14ac:dyDescent="0.2">
      <c r="A167" s="25">
        <v>142</v>
      </c>
      <c r="B167" s="21" t="s">
        <v>856</v>
      </c>
      <c r="C167" s="21" t="s">
        <v>857</v>
      </c>
      <c r="D167" s="21" t="s">
        <v>858</v>
      </c>
      <c r="E167" s="21"/>
      <c r="F167" s="22" t="s">
        <v>859</v>
      </c>
      <c r="G167" s="22" t="s">
        <v>860</v>
      </c>
      <c r="H167" s="21" t="s">
        <v>56</v>
      </c>
      <c r="I167" s="23"/>
      <c r="J167" s="23" t="s">
        <v>861</v>
      </c>
      <c r="K167" s="23"/>
      <c r="L167" s="21"/>
      <c r="M167" s="22" t="s">
        <v>44</v>
      </c>
      <c r="N167" s="24" t="s">
        <v>3</v>
      </c>
      <c r="O167" s="24" t="s">
        <v>59</v>
      </c>
      <c r="P167" s="21" t="s">
        <v>60</v>
      </c>
      <c r="Q167" s="21"/>
      <c r="R167" s="21"/>
      <c r="S167" s="23"/>
      <c r="T167" s="23"/>
      <c r="U167" s="21"/>
    </row>
    <row r="168" spans="1:21" ht="191.25" x14ac:dyDescent="0.2">
      <c r="A168" s="25">
        <v>143</v>
      </c>
      <c r="B168" s="21" t="s">
        <v>898</v>
      </c>
      <c r="C168" s="21" t="s">
        <v>899</v>
      </c>
      <c r="D168" s="21" t="s">
        <v>900</v>
      </c>
      <c r="E168" s="21"/>
      <c r="F168" s="22" t="s">
        <v>901</v>
      </c>
      <c r="G168" s="22" t="s">
        <v>902</v>
      </c>
      <c r="H168" s="21" t="s">
        <v>66</v>
      </c>
      <c r="I168" s="23"/>
      <c r="J168" s="23" t="s">
        <v>903</v>
      </c>
      <c r="K168" s="23"/>
      <c r="L168" s="21"/>
      <c r="M168" s="22" t="s">
        <v>44</v>
      </c>
      <c r="N168" s="24" t="s">
        <v>3</v>
      </c>
      <c r="O168" s="24" t="s">
        <v>59</v>
      </c>
      <c r="P168" s="21" t="s">
        <v>60</v>
      </c>
      <c r="Q168" s="21" t="s">
        <v>904</v>
      </c>
      <c r="R168" s="21"/>
      <c r="S168" s="23"/>
      <c r="T168" s="23"/>
      <c r="U168" s="21"/>
    </row>
    <row r="169" spans="1:21" ht="191.25" x14ac:dyDescent="0.2">
      <c r="A169" s="25">
        <v>144</v>
      </c>
      <c r="B169" s="21" t="s">
        <v>905</v>
      </c>
      <c r="C169" s="21" t="s">
        <v>906</v>
      </c>
      <c r="D169" s="21" t="s">
        <v>907</v>
      </c>
      <c r="E169" s="21"/>
      <c r="F169" s="22" t="s">
        <v>908</v>
      </c>
      <c r="G169" s="22" t="s">
        <v>909</v>
      </c>
      <c r="H169" s="21" t="s">
        <v>66</v>
      </c>
      <c r="I169" s="23"/>
      <c r="J169" s="23" t="s">
        <v>910</v>
      </c>
      <c r="K169" s="23"/>
      <c r="L169" s="21"/>
      <c r="M169" s="22" t="s">
        <v>44</v>
      </c>
      <c r="N169" s="24" t="s">
        <v>3</v>
      </c>
      <c r="O169" s="24" t="s">
        <v>59</v>
      </c>
      <c r="P169" s="21" t="s">
        <v>60</v>
      </c>
      <c r="Q169" s="21"/>
      <c r="R169" s="21"/>
      <c r="S169" s="23"/>
      <c r="T169" s="23"/>
      <c r="U169" s="21"/>
    </row>
    <row r="170" spans="1:21" ht="191.25" x14ac:dyDescent="0.2">
      <c r="A170" s="25">
        <v>145</v>
      </c>
      <c r="B170" s="21" t="s">
        <v>911</v>
      </c>
      <c r="C170" s="21" t="s">
        <v>912</v>
      </c>
      <c r="D170" s="21" t="s">
        <v>913</v>
      </c>
      <c r="E170" s="21"/>
      <c r="F170" s="22" t="s">
        <v>914</v>
      </c>
      <c r="G170" s="22" t="s">
        <v>915</v>
      </c>
      <c r="H170" s="21" t="s">
        <v>66</v>
      </c>
      <c r="I170" s="23"/>
      <c r="J170" s="23" t="s">
        <v>910</v>
      </c>
      <c r="K170" s="23"/>
      <c r="L170" s="21"/>
      <c r="M170" s="22" t="s">
        <v>44</v>
      </c>
      <c r="N170" s="24" t="s">
        <v>3</v>
      </c>
      <c r="O170" s="24" t="s">
        <v>59</v>
      </c>
      <c r="P170" s="21" t="s">
        <v>60</v>
      </c>
      <c r="Q170" s="21"/>
      <c r="R170" s="21"/>
      <c r="S170" s="23"/>
      <c r="T170" s="23"/>
      <c r="U170" s="21"/>
    </row>
    <row r="171" spans="1:21" ht="191.25" x14ac:dyDescent="0.2">
      <c r="A171" s="25">
        <v>146</v>
      </c>
      <c r="B171" s="21" t="s">
        <v>916</v>
      </c>
      <c r="C171" s="21" t="s">
        <v>917</v>
      </c>
      <c r="D171" s="21" t="s">
        <v>918</v>
      </c>
      <c r="E171" s="21"/>
      <c r="F171" s="22" t="s">
        <v>919</v>
      </c>
      <c r="G171" s="22" t="s">
        <v>920</v>
      </c>
      <c r="H171" s="21" t="s">
        <v>66</v>
      </c>
      <c r="I171" s="23"/>
      <c r="J171" s="23" t="s">
        <v>921</v>
      </c>
      <c r="K171" s="23"/>
      <c r="L171" s="21"/>
      <c r="M171" s="22" t="s">
        <v>44</v>
      </c>
      <c r="N171" s="24" t="s">
        <v>3</v>
      </c>
      <c r="O171" s="24" t="s">
        <v>59</v>
      </c>
      <c r="P171" s="21" t="s">
        <v>60</v>
      </c>
      <c r="Q171" s="21"/>
      <c r="R171" s="21"/>
      <c r="S171" s="23"/>
      <c r="T171" s="23"/>
      <c r="U171" s="21"/>
    </row>
    <row r="172" spans="1:21" ht="191.25" x14ac:dyDescent="0.2">
      <c r="A172" s="25">
        <v>147</v>
      </c>
      <c r="B172" s="21" t="s">
        <v>922</v>
      </c>
      <c r="C172" s="21" t="s">
        <v>923</v>
      </c>
      <c r="D172" s="21" t="s">
        <v>924</v>
      </c>
      <c r="E172" s="21"/>
      <c r="F172" s="22" t="s">
        <v>925</v>
      </c>
      <c r="G172" s="22" t="s">
        <v>926</v>
      </c>
      <c r="H172" s="21" t="s">
        <v>66</v>
      </c>
      <c r="I172" s="23"/>
      <c r="J172" s="23" t="s">
        <v>146</v>
      </c>
      <c r="K172" s="23"/>
      <c r="L172" s="21"/>
      <c r="M172" s="22" t="s">
        <v>44</v>
      </c>
      <c r="N172" s="24" t="s">
        <v>3</v>
      </c>
      <c r="O172" s="24" t="s">
        <v>59</v>
      </c>
      <c r="P172" s="21" t="s">
        <v>60</v>
      </c>
      <c r="Q172" s="21" t="s">
        <v>426</v>
      </c>
      <c r="R172" s="21"/>
      <c r="S172" s="23"/>
      <c r="T172" s="23"/>
      <c r="U172" s="21"/>
    </row>
    <row r="173" spans="1:21" ht="191.25" x14ac:dyDescent="0.2">
      <c r="A173" s="25">
        <v>148</v>
      </c>
      <c r="B173" s="21" t="s">
        <v>927</v>
      </c>
      <c r="C173" s="21" t="s">
        <v>928</v>
      </c>
      <c r="D173" s="21" t="s">
        <v>929</v>
      </c>
      <c r="E173" s="21"/>
      <c r="F173" s="22" t="s">
        <v>930</v>
      </c>
      <c r="G173" s="22" t="s">
        <v>931</v>
      </c>
      <c r="H173" s="21" t="s">
        <v>66</v>
      </c>
      <c r="I173" s="23"/>
      <c r="J173" s="23" t="s">
        <v>932</v>
      </c>
      <c r="K173" s="23"/>
      <c r="L173" s="21"/>
      <c r="M173" s="22" t="s">
        <v>44</v>
      </c>
      <c r="N173" s="24" t="s">
        <v>3</v>
      </c>
      <c r="O173" s="24" t="s">
        <v>59</v>
      </c>
      <c r="P173" s="21" t="s">
        <v>60</v>
      </c>
      <c r="Q173" s="21"/>
      <c r="R173" s="21"/>
      <c r="S173" s="23"/>
      <c r="T173" s="23"/>
      <c r="U173" s="21"/>
    </row>
    <row r="174" spans="1:21" ht="191.25" x14ac:dyDescent="0.2">
      <c r="A174" s="25">
        <v>149</v>
      </c>
      <c r="B174" s="21" t="s">
        <v>933</v>
      </c>
      <c r="C174" s="21" t="s">
        <v>934</v>
      </c>
      <c r="D174" s="21" t="s">
        <v>935</v>
      </c>
      <c r="E174" s="21"/>
      <c r="F174" s="22" t="s">
        <v>936</v>
      </c>
      <c r="G174" s="22" t="s">
        <v>937</v>
      </c>
      <c r="H174" s="21" t="s">
        <v>66</v>
      </c>
      <c r="I174" s="23"/>
      <c r="J174" s="23" t="s">
        <v>938</v>
      </c>
      <c r="K174" s="23"/>
      <c r="L174" s="21"/>
      <c r="M174" s="22" t="s">
        <v>44</v>
      </c>
      <c r="N174" s="24" t="s">
        <v>3</v>
      </c>
      <c r="O174" s="24" t="s">
        <v>59</v>
      </c>
      <c r="P174" s="21" t="s">
        <v>60</v>
      </c>
      <c r="Q174" s="21" t="s">
        <v>426</v>
      </c>
      <c r="R174" s="21"/>
      <c r="S174" s="23"/>
      <c r="T174" s="23"/>
      <c r="U174" s="21"/>
    </row>
    <row r="175" spans="1:21" ht="191.25" x14ac:dyDescent="0.2">
      <c r="A175" s="25">
        <v>150</v>
      </c>
      <c r="B175" s="21" t="s">
        <v>939</v>
      </c>
      <c r="C175" s="21" t="s">
        <v>940</v>
      </c>
      <c r="D175" s="21" t="s">
        <v>941</v>
      </c>
      <c r="E175" s="21"/>
      <c r="F175" s="22" t="s">
        <v>942</v>
      </c>
      <c r="G175" s="22" t="s">
        <v>943</v>
      </c>
      <c r="H175" s="21" t="s">
        <v>66</v>
      </c>
      <c r="I175" s="23"/>
      <c r="J175" s="23" t="s">
        <v>944</v>
      </c>
      <c r="K175" s="23"/>
      <c r="L175" s="21"/>
      <c r="M175" s="22" t="s">
        <v>44</v>
      </c>
      <c r="N175" s="24" t="s">
        <v>3</v>
      </c>
      <c r="O175" s="24" t="s">
        <v>59</v>
      </c>
      <c r="P175" s="21" t="s">
        <v>60</v>
      </c>
      <c r="Q175" s="21"/>
      <c r="R175" s="21"/>
      <c r="S175" s="23"/>
      <c r="T175" s="23"/>
      <c r="U175" s="21"/>
    </row>
    <row r="176" spans="1:21" ht="127.5" x14ac:dyDescent="0.2">
      <c r="A176" s="25">
        <v>151</v>
      </c>
      <c r="B176" s="21" t="s">
        <v>945</v>
      </c>
      <c r="C176" s="21" t="s">
        <v>946</v>
      </c>
      <c r="D176" s="21" t="s">
        <v>947</v>
      </c>
      <c r="E176" s="21"/>
      <c r="F176" s="22" t="s">
        <v>948</v>
      </c>
      <c r="G176" s="22" t="s">
        <v>949</v>
      </c>
      <c r="H176" s="21" t="s">
        <v>56</v>
      </c>
      <c r="I176" s="23"/>
      <c r="J176" s="23" t="s">
        <v>950</v>
      </c>
      <c r="K176" s="23"/>
      <c r="L176" s="21"/>
      <c r="M176" s="22" t="s">
        <v>44</v>
      </c>
      <c r="N176" s="24" t="s">
        <v>3</v>
      </c>
      <c r="O176" s="24" t="s">
        <v>59</v>
      </c>
      <c r="P176" s="21" t="s">
        <v>60</v>
      </c>
      <c r="Q176" s="21"/>
      <c r="R176" s="21"/>
      <c r="S176" s="23"/>
      <c r="T176" s="23"/>
      <c r="U176" s="21"/>
    </row>
    <row r="177" spans="1:21" ht="409.5" x14ac:dyDescent="0.2">
      <c r="A177" s="25">
        <v>152</v>
      </c>
      <c r="B177" s="21" t="s">
        <v>951</v>
      </c>
      <c r="C177" s="21" t="s">
        <v>952</v>
      </c>
      <c r="D177" s="21" t="s">
        <v>953</v>
      </c>
      <c r="E177" s="21"/>
      <c r="F177" s="22" t="s">
        <v>954</v>
      </c>
      <c r="G177" s="22" t="s">
        <v>955</v>
      </c>
      <c r="H177" s="21" t="s">
        <v>56</v>
      </c>
      <c r="I177" s="23"/>
      <c r="J177" s="23" t="s">
        <v>956</v>
      </c>
      <c r="K177" s="23"/>
      <c r="L177" s="21"/>
      <c r="M177" s="22" t="s">
        <v>44</v>
      </c>
      <c r="N177" s="24" t="s">
        <v>3</v>
      </c>
      <c r="O177" s="24" t="s">
        <v>59</v>
      </c>
      <c r="P177" s="21" t="s">
        <v>60</v>
      </c>
      <c r="Q177" s="21"/>
      <c r="R177" s="21"/>
      <c r="S177" s="23"/>
      <c r="T177" s="23"/>
      <c r="U177" s="21"/>
    </row>
    <row r="178" spans="1:21" ht="191.25" x14ac:dyDescent="0.2">
      <c r="A178" s="25">
        <v>153</v>
      </c>
      <c r="B178" s="21" t="s">
        <v>957</v>
      </c>
      <c r="C178" s="21" t="s">
        <v>958</v>
      </c>
      <c r="D178" s="21" t="s">
        <v>959</v>
      </c>
      <c r="E178" s="21"/>
      <c r="F178" s="22" t="s">
        <v>960</v>
      </c>
      <c r="G178" s="22" t="s">
        <v>961</v>
      </c>
      <c r="H178" s="21" t="s">
        <v>66</v>
      </c>
      <c r="I178" s="23"/>
      <c r="J178" s="23" t="s">
        <v>962</v>
      </c>
      <c r="K178" s="23"/>
      <c r="L178" s="21"/>
      <c r="M178" s="22" t="s">
        <v>44</v>
      </c>
      <c r="N178" s="24" t="s">
        <v>3</v>
      </c>
      <c r="O178" s="24" t="s">
        <v>59</v>
      </c>
      <c r="P178" s="21" t="s">
        <v>60</v>
      </c>
      <c r="Q178" s="21"/>
      <c r="R178" s="21"/>
      <c r="S178" s="23"/>
      <c r="T178" s="23"/>
      <c r="U178" s="21"/>
    </row>
    <row r="179" spans="1:21" ht="191.25" x14ac:dyDescent="0.2">
      <c r="A179" s="25">
        <v>154</v>
      </c>
      <c r="B179" s="21" t="s">
        <v>963</v>
      </c>
      <c r="C179" s="21" t="s">
        <v>964</v>
      </c>
      <c r="D179" s="21" t="s">
        <v>965</v>
      </c>
      <c r="E179" s="21"/>
      <c r="F179" s="22" t="s">
        <v>966</v>
      </c>
      <c r="G179" s="22" t="s">
        <v>967</v>
      </c>
      <c r="H179" s="21" t="s">
        <v>66</v>
      </c>
      <c r="I179" s="23"/>
      <c r="J179" s="23" t="s">
        <v>968</v>
      </c>
      <c r="K179" s="23"/>
      <c r="L179" s="21"/>
      <c r="M179" s="22" t="s">
        <v>44</v>
      </c>
      <c r="N179" s="24" t="s">
        <v>3</v>
      </c>
      <c r="O179" s="24" t="s">
        <v>59</v>
      </c>
      <c r="P179" s="21" t="s">
        <v>60</v>
      </c>
      <c r="Q179" s="21"/>
      <c r="R179" s="21"/>
      <c r="S179" s="23"/>
      <c r="T179" s="23"/>
      <c r="U179" s="21"/>
    </row>
    <row r="180" spans="1:21" ht="127.5" x14ac:dyDescent="0.2">
      <c r="A180" s="25">
        <v>155</v>
      </c>
      <c r="B180" s="21" t="s">
        <v>969</v>
      </c>
      <c r="C180" s="21" t="s">
        <v>970</v>
      </c>
      <c r="D180" s="21" t="s">
        <v>971</v>
      </c>
      <c r="E180" s="21"/>
      <c r="F180" s="22" t="s">
        <v>972</v>
      </c>
      <c r="G180" s="22" t="s">
        <v>973</v>
      </c>
      <c r="H180" s="21" t="s">
        <v>56</v>
      </c>
      <c r="I180" s="23"/>
      <c r="J180" s="23" t="s">
        <v>974</v>
      </c>
      <c r="K180" s="23"/>
      <c r="L180" s="21"/>
      <c r="M180" s="22" t="s">
        <v>44</v>
      </c>
      <c r="N180" s="24" t="s">
        <v>3</v>
      </c>
      <c r="O180" s="24" t="s">
        <v>59</v>
      </c>
      <c r="P180" s="21" t="s">
        <v>60</v>
      </c>
      <c r="Q180" s="21"/>
      <c r="R180" s="21"/>
      <c r="S180" s="23"/>
      <c r="T180" s="23"/>
      <c r="U180" s="21"/>
    </row>
    <row r="181" spans="1:21" ht="127.5" x14ac:dyDescent="0.2">
      <c r="A181" s="25">
        <v>156</v>
      </c>
      <c r="B181" s="21" t="s">
        <v>975</v>
      </c>
      <c r="C181" s="21" t="s">
        <v>976</v>
      </c>
      <c r="D181" s="21" t="s">
        <v>977</v>
      </c>
      <c r="E181" s="21"/>
      <c r="F181" s="22" t="s">
        <v>978</v>
      </c>
      <c r="G181" s="22" t="s">
        <v>979</v>
      </c>
      <c r="H181" s="21" t="s">
        <v>56</v>
      </c>
      <c r="I181" s="23"/>
      <c r="J181" s="23" t="s">
        <v>980</v>
      </c>
      <c r="K181" s="23"/>
      <c r="L181" s="21"/>
      <c r="M181" s="22" t="s">
        <v>44</v>
      </c>
      <c r="N181" s="24" t="s">
        <v>3</v>
      </c>
      <c r="O181" s="24" t="s">
        <v>59</v>
      </c>
      <c r="P181" s="21" t="s">
        <v>60</v>
      </c>
      <c r="Q181" s="21" t="s">
        <v>38</v>
      </c>
      <c r="R181" s="21"/>
      <c r="S181" s="23"/>
      <c r="T181" s="23"/>
      <c r="U181" s="21"/>
    </row>
    <row r="182" spans="1:21" ht="191.25" x14ac:dyDescent="0.2">
      <c r="A182" s="25">
        <v>157</v>
      </c>
      <c r="B182" s="21" t="s">
        <v>981</v>
      </c>
      <c r="C182" s="21" t="s">
        <v>982</v>
      </c>
      <c r="D182" s="21" t="s">
        <v>983</v>
      </c>
      <c r="E182" s="21"/>
      <c r="F182" s="22" t="s">
        <v>984</v>
      </c>
      <c r="G182" s="22" t="s">
        <v>985</v>
      </c>
      <c r="H182" s="21" t="s">
        <v>66</v>
      </c>
      <c r="I182" s="23"/>
      <c r="J182" s="23" t="s">
        <v>968</v>
      </c>
      <c r="K182" s="23"/>
      <c r="L182" s="21"/>
      <c r="M182" s="22" t="s">
        <v>44</v>
      </c>
      <c r="N182" s="24" t="s">
        <v>3</v>
      </c>
      <c r="O182" s="24" t="s">
        <v>59</v>
      </c>
      <c r="P182" s="21" t="s">
        <v>60</v>
      </c>
      <c r="Q182" s="21"/>
      <c r="R182" s="21"/>
      <c r="S182" s="23"/>
      <c r="T182" s="23"/>
      <c r="U182" s="21"/>
    </row>
    <row r="183" spans="1:21" ht="191.25" x14ac:dyDescent="0.2">
      <c r="A183" s="25">
        <v>158</v>
      </c>
      <c r="B183" s="21" t="s">
        <v>986</v>
      </c>
      <c r="C183" s="21" t="s">
        <v>987</v>
      </c>
      <c r="D183" s="21" t="s">
        <v>988</v>
      </c>
      <c r="E183" s="21"/>
      <c r="F183" s="22" t="s">
        <v>989</v>
      </c>
      <c r="G183" s="22" t="s">
        <v>990</v>
      </c>
      <c r="H183" s="21" t="s">
        <v>66</v>
      </c>
      <c r="I183" s="23"/>
      <c r="J183" s="23" t="s">
        <v>962</v>
      </c>
      <c r="K183" s="23"/>
      <c r="L183" s="21"/>
      <c r="M183" s="22" t="s">
        <v>44</v>
      </c>
      <c r="N183" s="24" t="s">
        <v>3</v>
      </c>
      <c r="O183" s="24" t="s">
        <v>59</v>
      </c>
      <c r="P183" s="21" t="s">
        <v>60</v>
      </c>
      <c r="Q183" s="21"/>
      <c r="R183" s="21"/>
      <c r="S183" s="23"/>
      <c r="T183" s="23"/>
      <c r="U183" s="21"/>
    </row>
    <row r="184" spans="1:21" ht="191.25" x14ac:dyDescent="0.2">
      <c r="A184" s="25">
        <v>159</v>
      </c>
      <c r="B184" s="21" t="s">
        <v>991</v>
      </c>
      <c r="C184" s="21" t="s">
        <v>992</v>
      </c>
      <c r="D184" s="21" t="s">
        <v>993</v>
      </c>
      <c r="E184" s="21"/>
      <c r="F184" s="22" t="s">
        <v>994</v>
      </c>
      <c r="G184" s="22" t="s">
        <v>995</v>
      </c>
      <c r="H184" s="21" t="s">
        <v>66</v>
      </c>
      <c r="I184" s="23"/>
      <c r="J184" s="23" t="s">
        <v>543</v>
      </c>
      <c r="K184" s="23"/>
      <c r="L184" s="21"/>
      <c r="M184" s="22" t="s">
        <v>44</v>
      </c>
      <c r="N184" s="24" t="s">
        <v>3</v>
      </c>
      <c r="O184" s="24" t="s">
        <v>59</v>
      </c>
      <c r="P184" s="21" t="s">
        <v>60</v>
      </c>
      <c r="Q184" s="21"/>
      <c r="R184" s="21"/>
      <c r="S184" s="23"/>
      <c r="T184" s="23"/>
      <c r="U184" s="21"/>
    </row>
    <row r="185" spans="1:21" ht="191.25" x14ac:dyDescent="0.2">
      <c r="A185" s="25">
        <v>160</v>
      </c>
      <c r="B185" s="21" t="s">
        <v>996</v>
      </c>
      <c r="C185" s="21" t="s">
        <v>997</v>
      </c>
      <c r="D185" s="21" t="s">
        <v>998</v>
      </c>
      <c r="E185" s="21"/>
      <c r="F185" s="22" t="s">
        <v>999</v>
      </c>
      <c r="G185" s="22" t="s">
        <v>1000</v>
      </c>
      <c r="H185" s="21" t="s">
        <v>66</v>
      </c>
      <c r="I185" s="23"/>
      <c r="J185" s="23" t="s">
        <v>962</v>
      </c>
      <c r="K185" s="23"/>
      <c r="L185" s="21"/>
      <c r="M185" s="22" t="s">
        <v>44</v>
      </c>
      <c r="N185" s="24" t="s">
        <v>3</v>
      </c>
      <c r="O185" s="24" t="s">
        <v>59</v>
      </c>
      <c r="P185" s="21" t="s">
        <v>60</v>
      </c>
      <c r="Q185" s="21"/>
      <c r="R185" s="21"/>
      <c r="S185" s="23"/>
      <c r="T185" s="23"/>
      <c r="U185" s="21"/>
    </row>
    <row r="186" spans="1:21" ht="191.25" x14ac:dyDescent="0.2">
      <c r="A186" s="25">
        <v>161</v>
      </c>
      <c r="B186" s="21" t="s">
        <v>1001</v>
      </c>
      <c r="C186" s="21" t="s">
        <v>1002</v>
      </c>
      <c r="D186" s="21" t="s">
        <v>1003</v>
      </c>
      <c r="E186" s="21"/>
      <c r="F186" s="22" t="s">
        <v>1004</v>
      </c>
      <c r="G186" s="22" t="s">
        <v>1005</v>
      </c>
      <c r="H186" s="21" t="s">
        <v>66</v>
      </c>
      <c r="I186" s="23"/>
      <c r="J186" s="23" t="s">
        <v>962</v>
      </c>
      <c r="K186" s="23"/>
      <c r="L186" s="21"/>
      <c r="M186" s="22" t="s">
        <v>44</v>
      </c>
      <c r="N186" s="24" t="s">
        <v>3</v>
      </c>
      <c r="O186" s="24" t="s">
        <v>59</v>
      </c>
      <c r="P186" s="21" t="s">
        <v>60</v>
      </c>
      <c r="Q186" s="21"/>
      <c r="R186" s="21"/>
      <c r="S186" s="23"/>
      <c r="T186" s="23"/>
      <c r="U186" s="21"/>
    </row>
    <row r="187" spans="1:21" ht="191.25" x14ac:dyDescent="0.2">
      <c r="A187" s="25">
        <v>162</v>
      </c>
      <c r="B187" s="21" t="s">
        <v>1006</v>
      </c>
      <c r="C187" s="21" t="s">
        <v>1007</v>
      </c>
      <c r="D187" s="21" t="s">
        <v>1008</v>
      </c>
      <c r="E187" s="21"/>
      <c r="F187" s="22" t="s">
        <v>1009</v>
      </c>
      <c r="G187" s="22" t="s">
        <v>1010</v>
      </c>
      <c r="H187" s="21" t="s">
        <v>66</v>
      </c>
      <c r="I187" s="23"/>
      <c r="J187" s="23" t="s">
        <v>974</v>
      </c>
      <c r="K187" s="23"/>
      <c r="L187" s="21"/>
      <c r="M187" s="22" t="s">
        <v>44</v>
      </c>
      <c r="N187" s="24" t="s">
        <v>3</v>
      </c>
      <c r="O187" s="24" t="s">
        <v>59</v>
      </c>
      <c r="P187" s="21" t="s">
        <v>60</v>
      </c>
      <c r="Q187" s="21"/>
      <c r="R187" s="21"/>
      <c r="S187" s="23"/>
      <c r="T187" s="23"/>
      <c r="U187" s="21"/>
    </row>
    <row r="188" spans="1:21" ht="191.25" x14ac:dyDescent="0.2">
      <c r="A188" s="25">
        <v>163</v>
      </c>
      <c r="B188" s="21" t="s">
        <v>1011</v>
      </c>
      <c r="C188" s="21" t="s">
        <v>1012</v>
      </c>
      <c r="D188" s="21" t="s">
        <v>1013</v>
      </c>
      <c r="E188" s="21"/>
      <c r="F188" s="22" t="s">
        <v>1014</v>
      </c>
      <c r="G188" s="22" t="s">
        <v>1015</v>
      </c>
      <c r="H188" s="21" t="s">
        <v>66</v>
      </c>
      <c r="I188" s="23"/>
      <c r="J188" s="23" t="s">
        <v>962</v>
      </c>
      <c r="K188" s="23"/>
      <c r="L188" s="21"/>
      <c r="M188" s="22" t="s">
        <v>44</v>
      </c>
      <c r="N188" s="24" t="s">
        <v>3</v>
      </c>
      <c r="O188" s="24" t="s">
        <v>59</v>
      </c>
      <c r="P188" s="21" t="s">
        <v>60</v>
      </c>
      <c r="Q188" s="21"/>
      <c r="R188" s="21"/>
      <c r="S188" s="23"/>
      <c r="T188" s="23"/>
      <c r="U188" s="21"/>
    </row>
    <row r="189" spans="1:21" ht="191.25" x14ac:dyDescent="0.2">
      <c r="A189" s="25">
        <v>164</v>
      </c>
      <c r="B189" s="21" t="s">
        <v>1016</v>
      </c>
      <c r="C189" s="21" t="s">
        <v>1017</v>
      </c>
      <c r="D189" s="21" t="s">
        <v>1018</v>
      </c>
      <c r="E189" s="21"/>
      <c r="F189" s="22" t="s">
        <v>1019</v>
      </c>
      <c r="G189" s="22" t="s">
        <v>1020</v>
      </c>
      <c r="H189" s="21" t="s">
        <v>66</v>
      </c>
      <c r="I189" s="23"/>
      <c r="J189" s="23" t="s">
        <v>974</v>
      </c>
      <c r="K189" s="23"/>
      <c r="L189" s="21"/>
      <c r="M189" s="22" t="s">
        <v>44</v>
      </c>
      <c r="N189" s="24" t="s">
        <v>3</v>
      </c>
      <c r="O189" s="24" t="s">
        <v>59</v>
      </c>
      <c r="P189" s="21" t="s">
        <v>60</v>
      </c>
      <c r="Q189" s="21"/>
      <c r="R189" s="21"/>
      <c r="S189" s="23"/>
      <c r="T189" s="23"/>
      <c r="U189" s="21"/>
    </row>
    <row r="190" spans="1:21" ht="191.25" x14ac:dyDescent="0.2">
      <c r="A190" s="25">
        <v>165</v>
      </c>
      <c r="B190" s="21" t="s">
        <v>1021</v>
      </c>
      <c r="C190" s="21" t="s">
        <v>1022</v>
      </c>
      <c r="D190" s="21" t="s">
        <v>1023</v>
      </c>
      <c r="E190" s="21"/>
      <c r="F190" s="22" t="s">
        <v>1024</v>
      </c>
      <c r="G190" s="22" t="s">
        <v>1025</v>
      </c>
      <c r="H190" s="21" t="s">
        <v>66</v>
      </c>
      <c r="I190" s="23"/>
      <c r="J190" s="23" t="s">
        <v>968</v>
      </c>
      <c r="K190" s="23"/>
      <c r="L190" s="21"/>
      <c r="M190" s="22" t="s">
        <v>44</v>
      </c>
      <c r="N190" s="24" t="s">
        <v>3</v>
      </c>
      <c r="O190" s="24" t="s">
        <v>59</v>
      </c>
      <c r="P190" s="21" t="s">
        <v>60</v>
      </c>
      <c r="Q190" s="21"/>
      <c r="R190" s="21"/>
      <c r="S190" s="23"/>
      <c r="T190" s="23"/>
      <c r="U190" s="21"/>
    </row>
    <row r="191" spans="1:21" ht="191.25" x14ac:dyDescent="0.2">
      <c r="A191" s="25">
        <v>166</v>
      </c>
      <c r="B191" s="21" t="s">
        <v>1026</v>
      </c>
      <c r="C191" s="21" t="s">
        <v>1027</v>
      </c>
      <c r="D191" s="21" t="s">
        <v>1028</v>
      </c>
      <c r="E191" s="21"/>
      <c r="F191" s="22" t="s">
        <v>1029</v>
      </c>
      <c r="G191" s="22" t="s">
        <v>1030</v>
      </c>
      <c r="H191" s="21" t="s">
        <v>66</v>
      </c>
      <c r="I191" s="23"/>
      <c r="J191" s="23" t="s">
        <v>974</v>
      </c>
      <c r="K191" s="23"/>
      <c r="L191" s="21"/>
      <c r="M191" s="22" t="s">
        <v>44</v>
      </c>
      <c r="N191" s="24" t="s">
        <v>3</v>
      </c>
      <c r="O191" s="24" t="s">
        <v>59</v>
      </c>
      <c r="P191" s="21" t="s">
        <v>60</v>
      </c>
      <c r="Q191" s="21" t="s">
        <v>38</v>
      </c>
      <c r="R191" s="21"/>
      <c r="S191" s="23"/>
      <c r="T191" s="23"/>
      <c r="U191" s="21"/>
    </row>
    <row r="192" spans="1:21" ht="165.75" x14ac:dyDescent="0.2">
      <c r="A192" s="25">
        <v>167</v>
      </c>
      <c r="B192" s="21" t="s">
        <v>1031</v>
      </c>
      <c r="C192" s="21" t="s">
        <v>1032</v>
      </c>
      <c r="D192" s="21" t="s">
        <v>1033</v>
      </c>
      <c r="E192" s="21"/>
      <c r="F192" s="22" t="s">
        <v>1034</v>
      </c>
      <c r="G192" s="22" t="s">
        <v>1035</v>
      </c>
      <c r="H192" s="21" t="s">
        <v>56</v>
      </c>
      <c r="I192" s="23"/>
      <c r="J192" s="23" t="s">
        <v>1036</v>
      </c>
      <c r="K192" s="23"/>
      <c r="L192" s="21"/>
      <c r="M192" s="22" t="s">
        <v>44</v>
      </c>
      <c r="N192" s="24" t="s">
        <v>3</v>
      </c>
      <c r="O192" s="24" t="s">
        <v>59</v>
      </c>
      <c r="P192" s="21" t="s">
        <v>60</v>
      </c>
      <c r="Q192" s="21" t="s">
        <v>904</v>
      </c>
      <c r="R192" s="21"/>
      <c r="S192" s="23"/>
      <c r="T192" s="23"/>
      <c r="U192" s="21"/>
    </row>
    <row r="193" spans="1:21" ht="191.25" x14ac:dyDescent="0.2">
      <c r="A193" s="25">
        <v>168</v>
      </c>
      <c r="B193" s="21" t="s">
        <v>1037</v>
      </c>
      <c r="C193" s="21" t="s">
        <v>1038</v>
      </c>
      <c r="D193" s="21" t="s">
        <v>1039</v>
      </c>
      <c r="E193" s="21"/>
      <c r="F193" s="22" t="s">
        <v>1040</v>
      </c>
      <c r="G193" s="22" t="s">
        <v>1041</v>
      </c>
      <c r="H193" s="21" t="s">
        <v>66</v>
      </c>
      <c r="I193" s="23"/>
      <c r="J193" s="23" t="s">
        <v>1042</v>
      </c>
      <c r="K193" s="23"/>
      <c r="L193" s="21"/>
      <c r="M193" s="22" t="s">
        <v>44</v>
      </c>
      <c r="N193" s="24" t="s">
        <v>3</v>
      </c>
      <c r="O193" s="24" t="s">
        <v>59</v>
      </c>
      <c r="P193" s="21" t="s">
        <v>60</v>
      </c>
      <c r="Q193" s="21" t="s">
        <v>904</v>
      </c>
      <c r="R193" s="21"/>
      <c r="S193" s="23"/>
      <c r="T193" s="23"/>
      <c r="U193" s="21"/>
    </row>
    <row r="194" spans="1:21" ht="127.5" x14ac:dyDescent="0.2">
      <c r="A194" s="25">
        <v>169</v>
      </c>
      <c r="B194" s="21" t="s">
        <v>1043</v>
      </c>
      <c r="C194" s="21" t="s">
        <v>1044</v>
      </c>
      <c r="D194" s="21" t="s">
        <v>1045</v>
      </c>
      <c r="E194" s="21"/>
      <c r="F194" s="22" t="s">
        <v>1046</v>
      </c>
      <c r="G194" s="22" t="s">
        <v>1047</v>
      </c>
      <c r="H194" s="21" t="s">
        <v>56</v>
      </c>
      <c r="I194" s="23"/>
      <c r="J194" s="23" t="s">
        <v>207</v>
      </c>
      <c r="K194" s="23"/>
      <c r="L194" s="21"/>
      <c r="M194" s="22" t="s">
        <v>44</v>
      </c>
      <c r="N194" s="24" t="s">
        <v>3</v>
      </c>
      <c r="O194" s="24" t="s">
        <v>59</v>
      </c>
      <c r="P194" s="21" t="s">
        <v>60</v>
      </c>
      <c r="Q194" s="21"/>
      <c r="R194" s="21"/>
      <c r="S194" s="23"/>
      <c r="T194" s="23"/>
      <c r="U194" s="21"/>
    </row>
    <row r="195" spans="1:21" ht="191.25" x14ac:dyDescent="0.2">
      <c r="A195" s="25">
        <v>170</v>
      </c>
      <c r="B195" s="21" t="s">
        <v>1048</v>
      </c>
      <c r="C195" s="21" t="s">
        <v>1049</v>
      </c>
      <c r="D195" s="21" t="s">
        <v>1050</v>
      </c>
      <c r="E195" s="21"/>
      <c r="F195" s="22" t="s">
        <v>1051</v>
      </c>
      <c r="G195" s="22" t="s">
        <v>1052</v>
      </c>
      <c r="H195" s="21" t="s">
        <v>66</v>
      </c>
      <c r="I195" s="23"/>
      <c r="J195" s="23" t="s">
        <v>980</v>
      </c>
      <c r="K195" s="23"/>
      <c r="L195" s="21"/>
      <c r="M195" s="22" t="s">
        <v>44</v>
      </c>
      <c r="N195" s="24" t="s">
        <v>3</v>
      </c>
      <c r="O195" s="24" t="s">
        <v>59</v>
      </c>
      <c r="P195" s="21" t="s">
        <v>60</v>
      </c>
      <c r="Q195" s="21"/>
      <c r="R195" s="21"/>
      <c r="S195" s="23"/>
      <c r="T195" s="23"/>
      <c r="U195" s="21"/>
    </row>
    <row r="196" spans="1:21" ht="191.25" x14ac:dyDescent="0.2">
      <c r="A196" s="25">
        <v>171</v>
      </c>
      <c r="B196" s="21" t="s">
        <v>1053</v>
      </c>
      <c r="C196" s="21" t="s">
        <v>1054</v>
      </c>
      <c r="D196" s="21" t="s">
        <v>1055</v>
      </c>
      <c r="E196" s="21"/>
      <c r="F196" s="22" t="s">
        <v>1056</v>
      </c>
      <c r="G196" s="22" t="s">
        <v>1057</v>
      </c>
      <c r="H196" s="21" t="s">
        <v>1058</v>
      </c>
      <c r="I196" s="23"/>
      <c r="J196" s="23" t="s">
        <v>201</v>
      </c>
      <c r="K196" s="23"/>
      <c r="L196" s="21"/>
      <c r="M196" s="22" t="s">
        <v>44</v>
      </c>
      <c r="N196" s="24" t="s">
        <v>3</v>
      </c>
      <c r="O196" s="24" t="s">
        <v>59</v>
      </c>
      <c r="P196" s="21" t="s">
        <v>60</v>
      </c>
      <c r="Q196" s="21"/>
      <c r="R196" s="21"/>
      <c r="S196" s="23"/>
      <c r="T196" s="23"/>
      <c r="U196" s="21"/>
    </row>
    <row r="197" spans="1:21" ht="127.5" x14ac:dyDescent="0.2">
      <c r="A197" s="25">
        <v>172</v>
      </c>
      <c r="B197" s="21" t="s">
        <v>1059</v>
      </c>
      <c r="C197" s="21" t="s">
        <v>1060</v>
      </c>
      <c r="D197" s="21" t="s">
        <v>1061</v>
      </c>
      <c r="E197" s="21"/>
      <c r="F197" s="22" t="s">
        <v>1062</v>
      </c>
      <c r="G197" s="22" t="s">
        <v>1063</v>
      </c>
      <c r="H197" s="21" t="s">
        <v>56</v>
      </c>
      <c r="I197" s="23"/>
      <c r="J197" s="23" t="s">
        <v>201</v>
      </c>
      <c r="K197" s="23"/>
      <c r="L197" s="21"/>
      <c r="M197" s="22" t="s">
        <v>44</v>
      </c>
      <c r="N197" s="24" t="s">
        <v>3</v>
      </c>
      <c r="O197" s="24" t="s">
        <v>59</v>
      </c>
      <c r="P197" s="21" t="s">
        <v>60</v>
      </c>
      <c r="Q197" s="21"/>
      <c r="R197" s="21"/>
      <c r="S197" s="23"/>
      <c r="T197" s="23"/>
      <c r="U197" s="21"/>
    </row>
    <row r="198" spans="1:21" ht="127.5" x14ac:dyDescent="0.2">
      <c r="A198" s="25">
        <v>173</v>
      </c>
      <c r="B198" s="21" t="s">
        <v>1064</v>
      </c>
      <c r="C198" s="21" t="s">
        <v>1065</v>
      </c>
      <c r="D198" s="21" t="s">
        <v>1066</v>
      </c>
      <c r="E198" s="21"/>
      <c r="F198" s="22" t="s">
        <v>1067</v>
      </c>
      <c r="G198" s="22" t="s">
        <v>1068</v>
      </c>
      <c r="H198" s="21" t="s">
        <v>56</v>
      </c>
      <c r="I198" s="23"/>
      <c r="J198" s="23" t="s">
        <v>1069</v>
      </c>
      <c r="K198" s="23"/>
      <c r="L198" s="21"/>
      <c r="M198" s="22" t="s">
        <v>44</v>
      </c>
      <c r="N198" s="24" t="s">
        <v>3</v>
      </c>
      <c r="O198" s="24" t="s">
        <v>59</v>
      </c>
      <c r="P198" s="21" t="s">
        <v>60</v>
      </c>
      <c r="Q198" s="21" t="s">
        <v>426</v>
      </c>
      <c r="R198" s="21"/>
      <c r="S198" s="23"/>
      <c r="T198" s="23"/>
      <c r="U198" s="21"/>
    </row>
    <row r="199" spans="1:21" ht="127.5" x14ac:dyDescent="0.2">
      <c r="A199" s="25">
        <v>174</v>
      </c>
      <c r="B199" s="21" t="s">
        <v>1070</v>
      </c>
      <c r="C199" s="21" t="s">
        <v>1071</v>
      </c>
      <c r="D199" s="21" t="s">
        <v>1072</v>
      </c>
      <c r="E199" s="21"/>
      <c r="F199" s="22" t="s">
        <v>1073</v>
      </c>
      <c r="G199" s="22" t="s">
        <v>1074</v>
      </c>
      <c r="H199" s="21" t="s">
        <v>56</v>
      </c>
      <c r="I199" s="23"/>
      <c r="J199" s="23" t="s">
        <v>980</v>
      </c>
      <c r="K199" s="23"/>
      <c r="L199" s="21"/>
      <c r="M199" s="22" t="s">
        <v>44</v>
      </c>
      <c r="N199" s="24" t="s">
        <v>3</v>
      </c>
      <c r="O199" s="24" t="s">
        <v>59</v>
      </c>
      <c r="P199" s="21" t="s">
        <v>60</v>
      </c>
      <c r="Q199" s="21" t="s">
        <v>38</v>
      </c>
      <c r="R199" s="21"/>
      <c r="S199" s="23"/>
      <c r="T199" s="23"/>
      <c r="U199" s="21"/>
    </row>
    <row r="200" spans="1:21" ht="191.25" x14ac:dyDescent="0.2">
      <c r="A200" s="25">
        <v>175</v>
      </c>
      <c r="B200" s="21" t="s">
        <v>1075</v>
      </c>
      <c r="C200" s="21" t="s">
        <v>1076</v>
      </c>
      <c r="D200" s="21" t="s">
        <v>1077</v>
      </c>
      <c r="E200" s="21"/>
      <c r="F200" s="22" t="s">
        <v>1078</v>
      </c>
      <c r="G200" s="22" t="s">
        <v>1079</v>
      </c>
      <c r="H200" s="21" t="s">
        <v>66</v>
      </c>
      <c r="I200" s="23"/>
      <c r="J200" s="23" t="s">
        <v>1042</v>
      </c>
      <c r="K200" s="23"/>
      <c r="L200" s="21"/>
      <c r="M200" s="22" t="s">
        <v>44</v>
      </c>
      <c r="N200" s="24" t="s">
        <v>3</v>
      </c>
      <c r="O200" s="24" t="s">
        <v>59</v>
      </c>
      <c r="P200" s="21" t="s">
        <v>60</v>
      </c>
      <c r="Q200" s="21"/>
      <c r="R200" s="21"/>
      <c r="S200" s="23"/>
      <c r="T200" s="23"/>
      <c r="U200" s="21"/>
    </row>
    <row r="201" spans="1:21" ht="127.5" x14ac:dyDescent="0.2">
      <c r="A201" s="25">
        <v>176</v>
      </c>
      <c r="B201" s="21" t="s">
        <v>1080</v>
      </c>
      <c r="C201" s="21" t="s">
        <v>1081</v>
      </c>
      <c r="D201" s="21" t="s">
        <v>1082</v>
      </c>
      <c r="E201" s="21"/>
      <c r="F201" s="22" t="s">
        <v>1083</v>
      </c>
      <c r="G201" s="22" t="s">
        <v>1084</v>
      </c>
      <c r="H201" s="21" t="s">
        <v>56</v>
      </c>
      <c r="I201" s="23"/>
      <c r="J201" s="23" t="s">
        <v>1036</v>
      </c>
      <c r="K201" s="23"/>
      <c r="L201" s="21"/>
      <c r="M201" s="22" t="s">
        <v>44</v>
      </c>
      <c r="N201" s="24" t="s">
        <v>3</v>
      </c>
      <c r="O201" s="24" t="s">
        <v>59</v>
      </c>
      <c r="P201" s="21" t="s">
        <v>60</v>
      </c>
      <c r="Q201" s="21"/>
      <c r="R201" s="21"/>
      <c r="S201" s="23"/>
      <c r="T201" s="23"/>
      <c r="U201" s="21"/>
    </row>
    <row r="202" spans="1:21" ht="127.5" x14ac:dyDescent="0.2">
      <c r="A202" s="25">
        <v>177</v>
      </c>
      <c r="B202" s="21" t="s">
        <v>1085</v>
      </c>
      <c r="C202" s="21" t="s">
        <v>1086</v>
      </c>
      <c r="D202" s="21" t="s">
        <v>1087</v>
      </c>
      <c r="E202" s="21"/>
      <c r="F202" s="22" t="s">
        <v>1088</v>
      </c>
      <c r="G202" s="22" t="s">
        <v>1089</v>
      </c>
      <c r="H202" s="21" t="s">
        <v>56</v>
      </c>
      <c r="I202" s="23"/>
      <c r="J202" s="23" t="s">
        <v>962</v>
      </c>
      <c r="K202" s="23"/>
      <c r="L202" s="21"/>
      <c r="M202" s="22" t="s">
        <v>44</v>
      </c>
      <c r="N202" s="24" t="s">
        <v>3</v>
      </c>
      <c r="O202" s="24" t="s">
        <v>59</v>
      </c>
      <c r="P202" s="21" t="s">
        <v>60</v>
      </c>
      <c r="Q202" s="21" t="s">
        <v>38</v>
      </c>
      <c r="R202" s="21"/>
      <c r="S202" s="23"/>
      <c r="T202" s="23"/>
      <c r="U202" s="21"/>
    </row>
    <row r="203" spans="1:21" ht="409.5" x14ac:dyDescent="0.2">
      <c r="A203" s="25">
        <v>178</v>
      </c>
      <c r="B203" s="21" t="s">
        <v>1090</v>
      </c>
      <c r="C203" s="21" t="s">
        <v>1091</v>
      </c>
      <c r="D203" s="21" t="s">
        <v>1092</v>
      </c>
      <c r="E203" s="21"/>
      <c r="F203" s="22" t="s">
        <v>1093</v>
      </c>
      <c r="G203" s="22" t="s">
        <v>1094</v>
      </c>
      <c r="H203" s="21" t="s">
        <v>56</v>
      </c>
      <c r="I203" s="23"/>
      <c r="J203" s="23" t="s">
        <v>1095</v>
      </c>
      <c r="K203" s="23"/>
      <c r="L203" s="21"/>
      <c r="M203" s="22" t="s">
        <v>44</v>
      </c>
      <c r="N203" s="24" t="s">
        <v>3</v>
      </c>
      <c r="O203" s="24" t="s">
        <v>59</v>
      </c>
      <c r="P203" s="21" t="s">
        <v>60</v>
      </c>
      <c r="Q203" s="21"/>
      <c r="R203" s="21"/>
      <c r="S203" s="23"/>
      <c r="T203" s="23"/>
      <c r="U203" s="21"/>
    </row>
    <row r="204" spans="1:21" ht="127.5" x14ac:dyDescent="0.2">
      <c r="A204" s="25">
        <v>179</v>
      </c>
      <c r="B204" s="21" t="s">
        <v>1096</v>
      </c>
      <c r="C204" s="21" t="s">
        <v>1097</v>
      </c>
      <c r="D204" s="21" t="s">
        <v>1098</v>
      </c>
      <c r="E204" s="21"/>
      <c r="F204" s="22" t="s">
        <v>1099</v>
      </c>
      <c r="G204" s="22" t="s">
        <v>1100</v>
      </c>
      <c r="H204" s="21" t="s">
        <v>56</v>
      </c>
      <c r="I204" s="23"/>
      <c r="J204" s="23" t="s">
        <v>1101</v>
      </c>
      <c r="K204" s="23"/>
      <c r="L204" s="21"/>
      <c r="M204" s="22" t="s">
        <v>44</v>
      </c>
      <c r="N204" s="24" t="s">
        <v>3</v>
      </c>
      <c r="O204" s="24" t="s">
        <v>59</v>
      </c>
      <c r="P204" s="21" t="s">
        <v>60</v>
      </c>
      <c r="Q204" s="21"/>
      <c r="R204" s="21"/>
      <c r="S204" s="23"/>
      <c r="T204" s="23"/>
      <c r="U204" s="21"/>
    </row>
    <row r="205" spans="1:21" ht="409.5" x14ac:dyDescent="0.2">
      <c r="A205" s="25">
        <v>180</v>
      </c>
      <c r="B205" s="21" t="s">
        <v>1102</v>
      </c>
      <c r="C205" s="21" t="s">
        <v>1103</v>
      </c>
      <c r="D205" s="21" t="s">
        <v>1104</v>
      </c>
      <c r="E205" s="21"/>
      <c r="F205" s="22" t="s">
        <v>1105</v>
      </c>
      <c r="G205" s="22" t="s">
        <v>1106</v>
      </c>
      <c r="H205" s="21" t="s">
        <v>56</v>
      </c>
      <c r="I205" s="23"/>
      <c r="J205" s="23" t="s">
        <v>1107</v>
      </c>
      <c r="K205" s="23"/>
      <c r="L205" s="21"/>
      <c r="M205" s="22" t="s">
        <v>44</v>
      </c>
      <c r="N205" s="24" t="s">
        <v>3</v>
      </c>
      <c r="O205" s="24" t="s">
        <v>59</v>
      </c>
      <c r="P205" s="21" t="s">
        <v>60</v>
      </c>
      <c r="Q205" s="21"/>
      <c r="R205" s="21"/>
      <c r="S205" s="23"/>
      <c r="T205" s="23"/>
      <c r="U205" s="21"/>
    </row>
    <row r="206" spans="1:21" ht="127.5" x14ac:dyDescent="0.2">
      <c r="A206" s="25">
        <v>181</v>
      </c>
      <c r="B206" s="21" t="s">
        <v>1108</v>
      </c>
      <c r="C206" s="21" t="s">
        <v>1109</v>
      </c>
      <c r="D206" s="21" t="s">
        <v>1109</v>
      </c>
      <c r="E206" s="21"/>
      <c r="F206" s="22" t="s">
        <v>1110</v>
      </c>
      <c r="G206" s="22" t="s">
        <v>1111</v>
      </c>
      <c r="H206" s="21" t="s">
        <v>56</v>
      </c>
      <c r="I206" s="23"/>
      <c r="J206" s="23" t="s">
        <v>444</v>
      </c>
      <c r="K206" s="23"/>
      <c r="L206" s="21"/>
      <c r="M206" s="22" t="s">
        <v>44</v>
      </c>
      <c r="N206" s="24" t="s">
        <v>3</v>
      </c>
      <c r="O206" s="24" t="s">
        <v>59</v>
      </c>
      <c r="P206" s="21" t="s">
        <v>60</v>
      </c>
      <c r="Q206" s="21"/>
      <c r="R206" s="21"/>
      <c r="S206" s="23"/>
      <c r="T206" s="23"/>
      <c r="U206" s="21"/>
    </row>
    <row r="207" spans="1:21" ht="191.25" x14ac:dyDescent="0.2">
      <c r="A207" s="25">
        <v>182</v>
      </c>
      <c r="B207" s="21" t="s">
        <v>1112</v>
      </c>
      <c r="C207" s="21" t="s">
        <v>1113</v>
      </c>
      <c r="D207" s="21" t="s">
        <v>1114</v>
      </c>
      <c r="E207" s="21"/>
      <c r="F207" s="22" t="s">
        <v>1115</v>
      </c>
      <c r="G207" s="22" t="s">
        <v>1116</v>
      </c>
      <c r="H207" s="21" t="s">
        <v>66</v>
      </c>
      <c r="I207" s="23"/>
      <c r="J207" s="23" t="s">
        <v>910</v>
      </c>
      <c r="K207" s="23"/>
      <c r="L207" s="21"/>
      <c r="M207" s="22" t="s">
        <v>44</v>
      </c>
      <c r="N207" s="24" t="s">
        <v>3</v>
      </c>
      <c r="O207" s="24" t="s">
        <v>59</v>
      </c>
      <c r="P207" s="21" t="s">
        <v>60</v>
      </c>
      <c r="Q207" s="21"/>
      <c r="R207" s="21"/>
      <c r="S207" s="23"/>
      <c r="T207" s="23"/>
      <c r="U207" s="21"/>
    </row>
    <row r="208" spans="1:21" ht="127.5" x14ac:dyDescent="0.2">
      <c r="A208" s="25">
        <v>183</v>
      </c>
      <c r="B208" s="21" t="s">
        <v>1117</v>
      </c>
      <c r="C208" s="21" t="s">
        <v>1118</v>
      </c>
      <c r="D208" s="21" t="s">
        <v>1119</v>
      </c>
      <c r="E208" s="21"/>
      <c r="F208" s="22" t="s">
        <v>1120</v>
      </c>
      <c r="G208" s="22" t="s">
        <v>1121</v>
      </c>
      <c r="H208" s="21" t="s">
        <v>56</v>
      </c>
      <c r="I208" s="23"/>
      <c r="J208" s="23" t="s">
        <v>1122</v>
      </c>
      <c r="K208" s="23"/>
      <c r="L208" s="21"/>
      <c r="M208" s="22" t="s">
        <v>44</v>
      </c>
      <c r="N208" s="24" t="s">
        <v>3</v>
      </c>
      <c r="O208" s="24" t="s">
        <v>59</v>
      </c>
      <c r="P208" s="21" t="s">
        <v>60</v>
      </c>
      <c r="Q208" s="21"/>
      <c r="R208" s="21"/>
      <c r="S208" s="23"/>
      <c r="T208" s="23"/>
      <c r="U208" s="21"/>
    </row>
    <row r="209" spans="1:21" ht="191.25" x14ac:dyDescent="0.2">
      <c r="A209" s="25">
        <v>184</v>
      </c>
      <c r="B209" s="21" t="s">
        <v>1123</v>
      </c>
      <c r="C209" s="21" t="s">
        <v>1124</v>
      </c>
      <c r="D209" s="21" t="s">
        <v>1125</v>
      </c>
      <c r="E209" s="21"/>
      <c r="F209" s="22" t="s">
        <v>1126</v>
      </c>
      <c r="G209" s="22" t="s">
        <v>1127</v>
      </c>
      <c r="H209" s="21" t="s">
        <v>592</v>
      </c>
      <c r="I209" s="23"/>
      <c r="J209" s="23" t="s">
        <v>1128</v>
      </c>
      <c r="K209" s="23"/>
      <c r="L209" s="21"/>
      <c r="M209" s="22" t="s">
        <v>44</v>
      </c>
      <c r="N209" s="24" t="s">
        <v>3</v>
      </c>
      <c r="O209" s="24" t="s">
        <v>59</v>
      </c>
      <c r="P209" s="21" t="s">
        <v>60</v>
      </c>
      <c r="Q209" s="21" t="s">
        <v>426</v>
      </c>
      <c r="R209" s="21"/>
      <c r="S209" s="23"/>
      <c r="T209" s="23"/>
      <c r="U209" s="21"/>
    </row>
    <row r="210" spans="1:21" ht="191.25" x14ac:dyDescent="0.2">
      <c r="A210" s="25">
        <v>185</v>
      </c>
      <c r="B210" s="21" t="s">
        <v>1129</v>
      </c>
      <c r="C210" s="21" t="s">
        <v>1130</v>
      </c>
      <c r="D210" s="21" t="s">
        <v>1131</v>
      </c>
      <c r="E210" s="21"/>
      <c r="F210" s="22" t="s">
        <v>1132</v>
      </c>
      <c r="G210" s="22" t="s">
        <v>1133</v>
      </c>
      <c r="H210" s="21" t="s">
        <v>592</v>
      </c>
      <c r="I210" s="23"/>
      <c r="J210" s="23" t="s">
        <v>1134</v>
      </c>
      <c r="K210" s="23"/>
      <c r="L210" s="21"/>
      <c r="M210" s="22" t="s">
        <v>44</v>
      </c>
      <c r="N210" s="24" t="s">
        <v>3</v>
      </c>
      <c r="O210" s="24" t="s">
        <v>59</v>
      </c>
      <c r="P210" s="21" t="s">
        <v>60</v>
      </c>
      <c r="Q210" s="21" t="s">
        <v>426</v>
      </c>
      <c r="R210" s="21"/>
      <c r="S210" s="23"/>
      <c r="T210" s="23"/>
      <c r="U210" s="21"/>
    </row>
    <row r="211" spans="1:21" ht="191.25" x14ac:dyDescent="0.2">
      <c r="A211" s="25">
        <v>186</v>
      </c>
      <c r="B211" s="21" t="s">
        <v>1135</v>
      </c>
      <c r="C211" s="21" t="s">
        <v>1136</v>
      </c>
      <c r="D211" s="21" t="s">
        <v>1137</v>
      </c>
      <c r="E211" s="21"/>
      <c r="F211" s="22" t="s">
        <v>1138</v>
      </c>
      <c r="G211" s="22" t="s">
        <v>1139</v>
      </c>
      <c r="H211" s="21" t="s">
        <v>592</v>
      </c>
      <c r="I211" s="23"/>
      <c r="J211" s="23" t="s">
        <v>1140</v>
      </c>
      <c r="K211" s="23"/>
      <c r="L211" s="21"/>
      <c r="M211" s="22" t="s">
        <v>44</v>
      </c>
      <c r="N211" s="24" t="s">
        <v>3</v>
      </c>
      <c r="O211" s="24" t="s">
        <v>59</v>
      </c>
      <c r="P211" s="21" t="s">
        <v>60</v>
      </c>
      <c r="Q211" s="21" t="s">
        <v>38</v>
      </c>
      <c r="R211" s="21"/>
      <c r="S211" s="23"/>
      <c r="T211" s="23"/>
      <c r="U211" s="21"/>
    </row>
    <row r="212" spans="1:21" ht="127.5" x14ac:dyDescent="0.2">
      <c r="A212" s="25">
        <v>187</v>
      </c>
      <c r="B212" s="21" t="s">
        <v>1141</v>
      </c>
      <c r="C212" s="21" t="s">
        <v>1142</v>
      </c>
      <c r="D212" s="21" t="s">
        <v>1143</v>
      </c>
      <c r="E212" s="21"/>
      <c r="F212" s="22" t="s">
        <v>1144</v>
      </c>
      <c r="G212" s="22" t="s">
        <v>1145</v>
      </c>
      <c r="H212" s="21" t="s">
        <v>56</v>
      </c>
      <c r="I212" s="23"/>
      <c r="J212" s="23" t="s">
        <v>1146</v>
      </c>
      <c r="K212" s="23"/>
      <c r="L212" s="21"/>
      <c r="M212" s="22" t="s">
        <v>44</v>
      </c>
      <c r="N212" s="24" t="s">
        <v>3</v>
      </c>
      <c r="O212" s="24" t="s">
        <v>59</v>
      </c>
      <c r="P212" s="21" t="s">
        <v>60</v>
      </c>
      <c r="Q212" s="21" t="s">
        <v>38</v>
      </c>
      <c r="R212" s="21"/>
      <c r="S212" s="23"/>
      <c r="T212" s="23"/>
      <c r="U212" s="21"/>
    </row>
    <row r="213" spans="1:21" ht="127.5" x14ac:dyDescent="0.2">
      <c r="A213" s="25">
        <v>188</v>
      </c>
      <c r="B213" s="21" t="s">
        <v>1147</v>
      </c>
      <c r="C213" s="21" t="s">
        <v>1148</v>
      </c>
      <c r="D213" s="21" t="s">
        <v>1149</v>
      </c>
      <c r="E213" s="21"/>
      <c r="F213" s="22" t="s">
        <v>1150</v>
      </c>
      <c r="G213" s="22" t="s">
        <v>1151</v>
      </c>
      <c r="H213" s="21" t="s">
        <v>56</v>
      </c>
      <c r="I213" s="23"/>
      <c r="J213" s="23" t="s">
        <v>1152</v>
      </c>
      <c r="K213" s="23"/>
      <c r="L213" s="21"/>
      <c r="M213" s="22" t="s">
        <v>44</v>
      </c>
      <c r="N213" s="24" t="s">
        <v>3</v>
      </c>
      <c r="O213" s="24" t="s">
        <v>59</v>
      </c>
      <c r="P213" s="21" t="s">
        <v>60</v>
      </c>
      <c r="Q213" s="21" t="s">
        <v>38</v>
      </c>
      <c r="R213" s="21"/>
      <c r="S213" s="23"/>
      <c r="T213" s="23"/>
      <c r="U213" s="21"/>
    </row>
    <row r="214" spans="1:21" ht="153" x14ac:dyDescent="0.2">
      <c r="A214" s="25">
        <v>189</v>
      </c>
      <c r="B214" s="21" t="s">
        <v>1204</v>
      </c>
      <c r="C214" s="21" t="s">
        <v>1205</v>
      </c>
      <c r="D214" s="21" t="s">
        <v>1206</v>
      </c>
      <c r="E214" s="21"/>
      <c r="F214" s="22" t="s">
        <v>1207</v>
      </c>
      <c r="G214" s="22" t="s">
        <v>1208</v>
      </c>
      <c r="H214" s="21" t="s">
        <v>56</v>
      </c>
      <c r="I214" s="23"/>
      <c r="J214" s="23" t="s">
        <v>1209</v>
      </c>
      <c r="K214" s="23"/>
      <c r="L214" s="21"/>
      <c r="M214" s="22" t="s">
        <v>44</v>
      </c>
      <c r="N214" s="24" t="s">
        <v>3</v>
      </c>
      <c r="O214" s="24" t="s">
        <v>59</v>
      </c>
      <c r="P214" s="21" t="s">
        <v>60</v>
      </c>
      <c r="Q214" s="21" t="s">
        <v>38</v>
      </c>
      <c r="R214" s="21"/>
      <c r="S214" s="23"/>
      <c r="T214" s="23"/>
      <c r="U214" s="21"/>
    </row>
    <row r="215" spans="1:21" ht="127.5" x14ac:dyDescent="0.2">
      <c r="A215" s="25">
        <v>190</v>
      </c>
      <c r="B215" s="21" t="s">
        <v>1269</v>
      </c>
      <c r="C215" s="21" t="s">
        <v>1270</v>
      </c>
      <c r="D215" s="21" t="s">
        <v>1271</v>
      </c>
      <c r="E215" s="21"/>
      <c r="F215" s="22" t="s">
        <v>1272</v>
      </c>
      <c r="G215" s="22" t="s">
        <v>1273</v>
      </c>
      <c r="H215" s="21" t="s">
        <v>56</v>
      </c>
      <c r="I215" s="23"/>
      <c r="J215" s="23" t="s">
        <v>1274</v>
      </c>
      <c r="K215" s="23"/>
      <c r="L215" s="21"/>
      <c r="M215" s="22" t="s">
        <v>44</v>
      </c>
      <c r="N215" s="24" t="s">
        <v>264</v>
      </c>
      <c r="O215" s="24" t="s">
        <v>59</v>
      </c>
      <c r="P215" s="21" t="s">
        <v>60</v>
      </c>
      <c r="Q215" s="21"/>
      <c r="R215" s="21"/>
      <c r="S215" s="23"/>
      <c r="T215" s="23"/>
      <c r="U215" s="21"/>
    </row>
    <row r="216" spans="1:21" ht="127.5" x14ac:dyDescent="0.2">
      <c r="A216" s="25">
        <v>191</v>
      </c>
      <c r="B216" s="21" t="s">
        <v>1501</v>
      </c>
      <c r="C216" s="21" t="s">
        <v>1502</v>
      </c>
      <c r="D216" s="21" t="s">
        <v>1503</v>
      </c>
      <c r="E216" s="21"/>
      <c r="F216" s="22" t="s">
        <v>1504</v>
      </c>
      <c r="G216" s="22" t="s">
        <v>1505</v>
      </c>
      <c r="H216" s="21" t="s">
        <v>56</v>
      </c>
      <c r="I216" s="23"/>
      <c r="J216" s="23" t="s">
        <v>1506</v>
      </c>
      <c r="K216" s="23"/>
      <c r="L216" s="21"/>
      <c r="M216" s="22" t="s">
        <v>44</v>
      </c>
      <c r="N216" s="24" t="s">
        <v>3</v>
      </c>
      <c r="O216" s="24" t="s">
        <v>59</v>
      </c>
      <c r="P216" s="21" t="s">
        <v>60</v>
      </c>
      <c r="Q216" s="21"/>
      <c r="R216" s="21"/>
      <c r="S216" s="23"/>
      <c r="T216" s="23"/>
      <c r="U216" s="21"/>
    </row>
    <row r="217" spans="1:21" ht="127.5" x14ac:dyDescent="0.2">
      <c r="A217" s="25">
        <v>192</v>
      </c>
      <c r="B217" s="21" t="s">
        <v>1523</v>
      </c>
      <c r="C217" s="21" t="s">
        <v>1524</v>
      </c>
      <c r="D217" s="21" t="s">
        <v>1525</v>
      </c>
      <c r="E217" s="21"/>
      <c r="F217" s="22" t="s">
        <v>1526</v>
      </c>
      <c r="G217" s="22" t="s">
        <v>1527</v>
      </c>
      <c r="H217" s="21" t="s">
        <v>56</v>
      </c>
      <c r="I217" s="23"/>
      <c r="J217" s="23" t="s">
        <v>1528</v>
      </c>
      <c r="K217" s="23"/>
      <c r="L217" s="21"/>
      <c r="M217" s="22" t="s">
        <v>44</v>
      </c>
      <c r="N217" s="24" t="s">
        <v>3</v>
      </c>
      <c r="O217" s="24" t="s">
        <v>59</v>
      </c>
      <c r="P217" s="21" t="s">
        <v>60</v>
      </c>
      <c r="Q217" s="21"/>
      <c r="R217" s="21"/>
      <c r="S217" s="23"/>
      <c r="T217" s="23"/>
      <c r="U217" s="21"/>
    </row>
    <row r="218" spans="1:21" ht="127.5" x14ac:dyDescent="0.2">
      <c r="A218" s="25">
        <v>193</v>
      </c>
      <c r="B218" s="21" t="s">
        <v>1534</v>
      </c>
      <c r="C218" s="21" t="s">
        <v>1535</v>
      </c>
      <c r="D218" s="21" t="s">
        <v>1536</v>
      </c>
      <c r="E218" s="21"/>
      <c r="F218" s="22" t="s">
        <v>1537</v>
      </c>
      <c r="G218" s="22" t="s">
        <v>1538</v>
      </c>
      <c r="H218" s="21" t="s">
        <v>56</v>
      </c>
      <c r="I218" s="23"/>
      <c r="J218" s="23" t="s">
        <v>1539</v>
      </c>
      <c r="K218" s="23"/>
      <c r="L218" s="21"/>
      <c r="M218" s="22" t="s">
        <v>44</v>
      </c>
      <c r="N218" s="24" t="s">
        <v>3</v>
      </c>
      <c r="O218" s="24" t="s">
        <v>59</v>
      </c>
      <c r="P218" s="21" t="s">
        <v>60</v>
      </c>
      <c r="Q218" s="21"/>
      <c r="R218" s="21"/>
      <c r="S218" s="23"/>
      <c r="T218" s="23"/>
      <c r="U218" s="21"/>
    </row>
    <row r="219" spans="1:21" ht="191.25" x14ac:dyDescent="0.2">
      <c r="A219" s="25">
        <v>194</v>
      </c>
      <c r="B219" s="21" t="s">
        <v>1561</v>
      </c>
      <c r="C219" s="21" t="s">
        <v>1562</v>
      </c>
      <c r="D219" s="21" t="s">
        <v>1563</v>
      </c>
      <c r="E219" s="21"/>
      <c r="F219" s="22" t="s">
        <v>1564</v>
      </c>
      <c r="G219" s="22" t="s">
        <v>1565</v>
      </c>
      <c r="H219" s="21" t="s">
        <v>66</v>
      </c>
      <c r="I219" s="23"/>
      <c r="J219" s="23" t="s">
        <v>146</v>
      </c>
      <c r="K219" s="23"/>
      <c r="L219" s="21"/>
      <c r="M219" s="22" t="s">
        <v>44</v>
      </c>
      <c r="N219" s="24" t="s">
        <v>3</v>
      </c>
      <c r="O219" s="24" t="s">
        <v>59</v>
      </c>
      <c r="P219" s="21" t="s">
        <v>60</v>
      </c>
      <c r="Q219" s="21"/>
      <c r="R219" s="21"/>
      <c r="S219" s="23"/>
      <c r="T219" s="23"/>
      <c r="U219" s="21"/>
    </row>
    <row r="220" spans="1:21" ht="127.5" x14ac:dyDescent="0.2">
      <c r="A220" s="25">
        <v>195</v>
      </c>
      <c r="B220" s="21" t="s">
        <v>2337</v>
      </c>
      <c r="C220" s="21" t="s">
        <v>2338</v>
      </c>
      <c r="D220" s="21" t="s">
        <v>2339</v>
      </c>
      <c r="E220" s="21"/>
      <c r="F220" s="22" t="s">
        <v>2340</v>
      </c>
      <c r="G220" s="22" t="s">
        <v>2341</v>
      </c>
      <c r="H220" s="21" t="s">
        <v>56</v>
      </c>
      <c r="I220" s="23"/>
      <c r="J220" s="23" t="s">
        <v>158</v>
      </c>
      <c r="K220" s="23"/>
      <c r="L220" s="21"/>
      <c r="M220" s="22" t="s">
        <v>44</v>
      </c>
      <c r="N220" s="24" t="s">
        <v>3</v>
      </c>
      <c r="O220" s="24" t="s">
        <v>59</v>
      </c>
      <c r="P220" s="21" t="s">
        <v>60</v>
      </c>
      <c r="Q220" s="21"/>
      <c r="R220" s="21"/>
      <c r="S220" s="23"/>
      <c r="T220" s="23"/>
      <c r="U220" s="21"/>
    </row>
    <row r="221" spans="1:21" ht="191.25" x14ac:dyDescent="0.2">
      <c r="A221" s="25">
        <v>196</v>
      </c>
      <c r="B221" s="21" t="s">
        <v>342</v>
      </c>
      <c r="C221" s="21" t="s">
        <v>343</v>
      </c>
      <c r="D221" s="21" t="s">
        <v>344</v>
      </c>
      <c r="E221" s="21"/>
      <c r="F221" s="22" t="s">
        <v>345</v>
      </c>
      <c r="G221" s="22" t="s">
        <v>346</v>
      </c>
      <c r="H221" s="21" t="s">
        <v>66</v>
      </c>
      <c r="I221" s="23"/>
      <c r="J221" s="23" t="s">
        <v>347</v>
      </c>
      <c r="K221" s="23"/>
      <c r="L221" s="21"/>
      <c r="M221" s="22" t="s">
        <v>45</v>
      </c>
      <c r="N221" s="24" t="s">
        <v>264</v>
      </c>
      <c r="O221" s="24" t="s">
        <v>59</v>
      </c>
      <c r="P221" s="21" t="s">
        <v>60</v>
      </c>
      <c r="Q221" s="21"/>
      <c r="R221" s="21"/>
      <c r="S221" s="23"/>
      <c r="T221" s="23"/>
      <c r="U221" s="21"/>
    </row>
    <row r="222" spans="1:21" ht="127.5" x14ac:dyDescent="0.2">
      <c r="A222" s="25">
        <v>197</v>
      </c>
      <c r="B222" s="21" t="s">
        <v>886</v>
      </c>
      <c r="C222" s="21" t="s">
        <v>887</v>
      </c>
      <c r="D222" s="21" t="s">
        <v>888</v>
      </c>
      <c r="E222" s="21"/>
      <c r="F222" s="22" t="s">
        <v>889</v>
      </c>
      <c r="G222" s="22" t="s">
        <v>890</v>
      </c>
      <c r="H222" s="21" t="s">
        <v>56</v>
      </c>
      <c r="I222" s="23"/>
      <c r="J222" s="23" t="s">
        <v>891</v>
      </c>
      <c r="K222" s="23"/>
      <c r="L222" s="21"/>
      <c r="M222" s="22" t="s">
        <v>45</v>
      </c>
      <c r="N222" s="24" t="s">
        <v>3</v>
      </c>
      <c r="O222" s="24" t="s">
        <v>59</v>
      </c>
      <c r="P222" s="21" t="s">
        <v>60</v>
      </c>
      <c r="Q222" s="21"/>
      <c r="R222" s="21"/>
      <c r="S222" s="23"/>
      <c r="T222" s="23"/>
      <c r="U222" s="21"/>
    </row>
    <row r="223" spans="1:21" ht="127.5" x14ac:dyDescent="0.2">
      <c r="A223" s="25">
        <v>198</v>
      </c>
      <c r="B223" s="21" t="s">
        <v>892</v>
      </c>
      <c r="C223" s="21" t="s">
        <v>893</v>
      </c>
      <c r="D223" s="21" t="s">
        <v>894</v>
      </c>
      <c r="E223" s="21"/>
      <c r="F223" s="22" t="s">
        <v>895</v>
      </c>
      <c r="G223" s="22" t="s">
        <v>896</v>
      </c>
      <c r="H223" s="21" t="s">
        <v>56</v>
      </c>
      <c r="I223" s="23"/>
      <c r="J223" s="23" t="s">
        <v>897</v>
      </c>
      <c r="K223" s="23"/>
      <c r="L223" s="21"/>
      <c r="M223" s="22" t="s">
        <v>45</v>
      </c>
      <c r="N223" s="24" t="s">
        <v>264</v>
      </c>
      <c r="O223" s="24" t="s">
        <v>59</v>
      </c>
      <c r="P223" s="21" t="s">
        <v>60</v>
      </c>
      <c r="Q223" s="21" t="s">
        <v>38</v>
      </c>
      <c r="R223" s="21"/>
      <c r="S223" s="23"/>
      <c r="T223" s="23"/>
      <c r="U223" s="21"/>
    </row>
    <row r="224" spans="1:21" ht="127.5" x14ac:dyDescent="0.2">
      <c r="A224" s="25">
        <v>199</v>
      </c>
      <c r="B224" s="21" t="s">
        <v>1153</v>
      </c>
      <c r="C224" s="21" t="s">
        <v>1154</v>
      </c>
      <c r="D224" s="21" t="s">
        <v>1155</v>
      </c>
      <c r="E224" s="21"/>
      <c r="F224" s="22" t="s">
        <v>1156</v>
      </c>
      <c r="G224" s="22" t="s">
        <v>1157</v>
      </c>
      <c r="H224" s="21" t="s">
        <v>56</v>
      </c>
      <c r="I224" s="23"/>
      <c r="J224" s="23" t="s">
        <v>73</v>
      </c>
      <c r="K224" s="23"/>
      <c r="L224" s="21"/>
      <c r="M224" s="22" t="s">
        <v>45</v>
      </c>
      <c r="N224" s="24" t="s">
        <v>264</v>
      </c>
      <c r="O224" s="24" t="s">
        <v>59</v>
      </c>
      <c r="P224" s="21" t="s">
        <v>60</v>
      </c>
      <c r="Q224" s="21"/>
      <c r="R224" s="21"/>
      <c r="S224" s="23"/>
      <c r="T224" s="23"/>
      <c r="U224" s="21"/>
    </row>
    <row r="225" spans="1:21" ht="127.5" x14ac:dyDescent="0.2">
      <c r="A225" s="25">
        <v>200</v>
      </c>
      <c r="B225" s="21" t="s">
        <v>1176</v>
      </c>
      <c r="C225" s="21" t="s">
        <v>1177</v>
      </c>
      <c r="D225" s="21" t="s">
        <v>1178</v>
      </c>
      <c r="E225" s="21"/>
      <c r="F225" s="22" t="s">
        <v>1179</v>
      </c>
      <c r="G225" s="22" t="s">
        <v>1180</v>
      </c>
      <c r="H225" s="21" t="s">
        <v>56</v>
      </c>
      <c r="I225" s="23"/>
      <c r="J225" s="23" t="s">
        <v>641</v>
      </c>
      <c r="K225" s="23"/>
      <c r="L225" s="21"/>
      <c r="M225" s="22" t="s">
        <v>45</v>
      </c>
      <c r="N225" s="24" t="s">
        <v>264</v>
      </c>
      <c r="O225" s="24" t="s">
        <v>59</v>
      </c>
      <c r="P225" s="21" t="s">
        <v>60</v>
      </c>
      <c r="Q225" s="21" t="s">
        <v>38</v>
      </c>
      <c r="R225" s="21"/>
      <c r="S225" s="23"/>
      <c r="T225" s="23"/>
      <c r="U225" s="21"/>
    </row>
    <row r="226" spans="1:21" ht="127.5" x14ac:dyDescent="0.2">
      <c r="A226" s="25">
        <v>201</v>
      </c>
      <c r="B226" s="21" t="s">
        <v>1231</v>
      </c>
      <c r="C226" s="21" t="s">
        <v>1232</v>
      </c>
      <c r="D226" s="21" t="s">
        <v>1233</v>
      </c>
      <c r="E226" s="21"/>
      <c r="F226" s="22" t="s">
        <v>1234</v>
      </c>
      <c r="G226" s="22" t="s">
        <v>1235</v>
      </c>
      <c r="H226" s="21" t="s">
        <v>56</v>
      </c>
      <c r="I226" s="23"/>
      <c r="J226" s="23" t="s">
        <v>1209</v>
      </c>
      <c r="K226" s="23"/>
      <c r="L226" s="21"/>
      <c r="M226" s="22" t="s">
        <v>45</v>
      </c>
      <c r="N226" s="24" t="s">
        <v>264</v>
      </c>
      <c r="O226" s="24" t="s">
        <v>59</v>
      </c>
      <c r="P226" s="21" t="s">
        <v>60</v>
      </c>
      <c r="Q226" s="21"/>
      <c r="R226" s="21"/>
      <c r="S226" s="23"/>
      <c r="T226" s="23"/>
      <c r="U226" s="21"/>
    </row>
    <row r="227" spans="1:21" ht="127.5" x14ac:dyDescent="0.2">
      <c r="A227" s="25">
        <v>202</v>
      </c>
      <c r="B227" s="21" t="s">
        <v>1264</v>
      </c>
      <c r="C227" s="21" t="s">
        <v>1265</v>
      </c>
      <c r="D227" s="21" t="s">
        <v>1266</v>
      </c>
      <c r="E227" s="21"/>
      <c r="F227" s="22" t="s">
        <v>1267</v>
      </c>
      <c r="G227" s="22" t="s">
        <v>1268</v>
      </c>
      <c r="H227" s="21" t="s">
        <v>56</v>
      </c>
      <c r="I227" s="23"/>
      <c r="J227" s="23" t="s">
        <v>525</v>
      </c>
      <c r="K227" s="23"/>
      <c r="L227" s="21"/>
      <c r="M227" s="22" t="s">
        <v>45</v>
      </c>
      <c r="N227" s="24" t="s">
        <v>264</v>
      </c>
      <c r="O227" s="24" t="s">
        <v>59</v>
      </c>
      <c r="P227" s="21" t="s">
        <v>60</v>
      </c>
      <c r="Q227" s="21"/>
      <c r="R227" s="21"/>
      <c r="S227" s="23"/>
      <c r="T227" s="23"/>
      <c r="U227" s="21"/>
    </row>
    <row r="228" spans="1:21" ht="191.25" x14ac:dyDescent="0.2">
      <c r="A228" s="25">
        <v>203</v>
      </c>
      <c r="B228" s="21" t="s">
        <v>1275</v>
      </c>
      <c r="C228" s="21" t="s">
        <v>1276</v>
      </c>
      <c r="D228" s="21" t="s">
        <v>1277</v>
      </c>
      <c r="E228" s="21"/>
      <c r="F228" s="22" t="s">
        <v>1278</v>
      </c>
      <c r="G228" s="22" t="s">
        <v>1279</v>
      </c>
      <c r="H228" s="21" t="s">
        <v>1058</v>
      </c>
      <c r="I228" s="23"/>
      <c r="J228" s="23" t="s">
        <v>1280</v>
      </c>
      <c r="K228" s="23"/>
      <c r="L228" s="21"/>
      <c r="M228" s="22" t="s">
        <v>45</v>
      </c>
      <c r="N228" s="24" t="s">
        <v>264</v>
      </c>
      <c r="O228" s="24" t="s">
        <v>59</v>
      </c>
      <c r="P228" s="21" t="s">
        <v>60</v>
      </c>
      <c r="Q228" s="21"/>
      <c r="R228" s="21"/>
      <c r="S228" s="23"/>
      <c r="T228" s="23"/>
      <c r="U228" s="21"/>
    </row>
    <row r="229" spans="1:21" ht="191.25" x14ac:dyDescent="0.2">
      <c r="A229" s="25">
        <v>204</v>
      </c>
      <c r="B229" s="21" t="s">
        <v>1281</v>
      </c>
      <c r="C229" s="21" t="s">
        <v>1282</v>
      </c>
      <c r="D229" s="21" t="s">
        <v>1283</v>
      </c>
      <c r="E229" s="21"/>
      <c r="F229" s="22" t="s">
        <v>1284</v>
      </c>
      <c r="G229" s="22" t="s">
        <v>1285</v>
      </c>
      <c r="H229" s="21" t="s">
        <v>1058</v>
      </c>
      <c r="I229" s="23"/>
      <c r="J229" s="23" t="s">
        <v>1286</v>
      </c>
      <c r="K229" s="23"/>
      <c r="L229" s="21"/>
      <c r="M229" s="22" t="s">
        <v>45</v>
      </c>
      <c r="N229" s="24" t="s">
        <v>264</v>
      </c>
      <c r="O229" s="24" t="s">
        <v>59</v>
      </c>
      <c r="P229" s="21" t="s">
        <v>60</v>
      </c>
      <c r="Q229" s="21"/>
      <c r="R229" s="21"/>
      <c r="S229" s="23"/>
      <c r="T229" s="23"/>
      <c r="U229" s="21"/>
    </row>
    <row r="230" spans="1:21" ht="127.5" x14ac:dyDescent="0.2">
      <c r="A230" s="25">
        <v>205</v>
      </c>
      <c r="B230" s="21" t="s">
        <v>1287</v>
      </c>
      <c r="C230" s="21" t="s">
        <v>1288</v>
      </c>
      <c r="D230" s="21" t="s">
        <v>1289</v>
      </c>
      <c r="E230" s="21"/>
      <c r="F230" s="22" t="s">
        <v>1290</v>
      </c>
      <c r="G230" s="22" t="s">
        <v>1291</v>
      </c>
      <c r="H230" s="21" t="s">
        <v>56</v>
      </c>
      <c r="I230" s="23"/>
      <c r="J230" s="23" t="s">
        <v>1292</v>
      </c>
      <c r="K230" s="23"/>
      <c r="L230" s="21"/>
      <c r="M230" s="22" t="s">
        <v>45</v>
      </c>
      <c r="N230" s="24" t="s">
        <v>264</v>
      </c>
      <c r="O230" s="24" t="s">
        <v>59</v>
      </c>
      <c r="P230" s="21" t="s">
        <v>60</v>
      </c>
      <c r="Q230" s="21"/>
      <c r="R230" s="21"/>
      <c r="S230" s="23"/>
      <c r="T230" s="23"/>
      <c r="U230" s="21"/>
    </row>
    <row r="231" spans="1:21" ht="191.25" x14ac:dyDescent="0.2">
      <c r="A231" s="25">
        <v>206</v>
      </c>
      <c r="B231" s="21" t="s">
        <v>1293</v>
      </c>
      <c r="C231" s="21" t="s">
        <v>1294</v>
      </c>
      <c r="D231" s="21" t="s">
        <v>1295</v>
      </c>
      <c r="E231" s="21"/>
      <c r="F231" s="22" t="s">
        <v>1296</v>
      </c>
      <c r="G231" s="22" t="s">
        <v>1297</v>
      </c>
      <c r="H231" s="21" t="s">
        <v>1058</v>
      </c>
      <c r="I231" s="23"/>
      <c r="J231" s="23" t="s">
        <v>513</v>
      </c>
      <c r="K231" s="23"/>
      <c r="L231" s="21"/>
      <c r="M231" s="22" t="s">
        <v>45</v>
      </c>
      <c r="N231" s="24" t="s">
        <v>264</v>
      </c>
      <c r="O231" s="24" t="s">
        <v>59</v>
      </c>
      <c r="P231" s="21" t="s">
        <v>60</v>
      </c>
      <c r="Q231" s="21"/>
      <c r="R231" s="21"/>
      <c r="S231" s="23"/>
      <c r="T231" s="23"/>
      <c r="U231" s="21"/>
    </row>
    <row r="232" spans="1:21" ht="191.25" x14ac:dyDescent="0.2">
      <c r="A232" s="25">
        <v>207</v>
      </c>
      <c r="B232" s="21" t="s">
        <v>1298</v>
      </c>
      <c r="C232" s="21" t="s">
        <v>1294</v>
      </c>
      <c r="D232" s="21" t="s">
        <v>1299</v>
      </c>
      <c r="E232" s="21"/>
      <c r="F232" s="22" t="s">
        <v>1296</v>
      </c>
      <c r="G232" s="22" t="s">
        <v>1297</v>
      </c>
      <c r="H232" s="21" t="s">
        <v>66</v>
      </c>
      <c r="I232" s="23"/>
      <c r="J232" s="23" t="s">
        <v>513</v>
      </c>
      <c r="K232" s="23"/>
      <c r="L232" s="21"/>
      <c r="M232" s="22" t="s">
        <v>45</v>
      </c>
      <c r="N232" s="24" t="s">
        <v>264</v>
      </c>
      <c r="O232" s="24" t="s">
        <v>59</v>
      </c>
      <c r="P232" s="21" t="s">
        <v>60</v>
      </c>
      <c r="Q232" s="21"/>
      <c r="R232" s="21"/>
      <c r="S232" s="23"/>
      <c r="T232" s="23"/>
      <c r="U232" s="21"/>
    </row>
    <row r="233" spans="1:21" ht="191.25" x14ac:dyDescent="0.2">
      <c r="A233" s="25">
        <v>208</v>
      </c>
      <c r="B233" s="21" t="s">
        <v>1300</v>
      </c>
      <c r="C233" s="21" t="s">
        <v>1301</v>
      </c>
      <c r="D233" s="21" t="s">
        <v>1302</v>
      </c>
      <c r="E233" s="21"/>
      <c r="F233" s="22" t="s">
        <v>1303</v>
      </c>
      <c r="G233" s="22" t="s">
        <v>1304</v>
      </c>
      <c r="H233" s="21" t="s">
        <v>66</v>
      </c>
      <c r="I233" s="23"/>
      <c r="J233" s="23" t="s">
        <v>507</v>
      </c>
      <c r="K233" s="23"/>
      <c r="L233" s="21"/>
      <c r="M233" s="22" t="s">
        <v>45</v>
      </c>
      <c r="N233" s="24" t="s">
        <v>264</v>
      </c>
      <c r="O233" s="24" t="s">
        <v>59</v>
      </c>
      <c r="P233" s="21" t="s">
        <v>60</v>
      </c>
      <c r="Q233" s="21"/>
      <c r="R233" s="21"/>
      <c r="S233" s="23"/>
      <c r="T233" s="23"/>
      <c r="U233" s="21"/>
    </row>
    <row r="234" spans="1:21" ht="191.25" x14ac:dyDescent="0.2">
      <c r="A234" s="25">
        <v>209</v>
      </c>
      <c r="B234" s="21" t="s">
        <v>1305</v>
      </c>
      <c r="C234" s="21" t="s">
        <v>1306</v>
      </c>
      <c r="D234" s="21" t="s">
        <v>1307</v>
      </c>
      <c r="E234" s="21"/>
      <c r="F234" s="22" t="s">
        <v>1308</v>
      </c>
      <c r="G234" s="22" t="s">
        <v>1309</v>
      </c>
      <c r="H234" s="21" t="s">
        <v>66</v>
      </c>
      <c r="I234" s="23"/>
      <c r="J234" s="23" t="s">
        <v>1310</v>
      </c>
      <c r="K234" s="23"/>
      <c r="L234" s="21"/>
      <c r="M234" s="22" t="s">
        <v>45</v>
      </c>
      <c r="N234" s="24" t="s">
        <v>264</v>
      </c>
      <c r="O234" s="24" t="s">
        <v>59</v>
      </c>
      <c r="P234" s="21" t="s">
        <v>60</v>
      </c>
      <c r="Q234" s="21"/>
      <c r="R234" s="21"/>
      <c r="S234" s="23"/>
      <c r="T234" s="23"/>
      <c r="U234" s="21"/>
    </row>
    <row r="235" spans="1:21" ht="191.25" x14ac:dyDescent="0.2">
      <c r="A235" s="25">
        <v>210</v>
      </c>
      <c r="B235" s="21" t="s">
        <v>1311</v>
      </c>
      <c r="C235" s="21" t="s">
        <v>1312</v>
      </c>
      <c r="D235" s="21" t="s">
        <v>1313</v>
      </c>
      <c r="E235" s="21"/>
      <c r="F235" s="22" t="s">
        <v>1314</v>
      </c>
      <c r="G235" s="22" t="s">
        <v>1315</v>
      </c>
      <c r="H235" s="21" t="s">
        <v>66</v>
      </c>
      <c r="I235" s="23"/>
      <c r="J235" s="23" t="s">
        <v>1316</v>
      </c>
      <c r="K235" s="23"/>
      <c r="L235" s="21"/>
      <c r="M235" s="22" t="s">
        <v>45</v>
      </c>
      <c r="N235" s="24" t="s">
        <v>264</v>
      </c>
      <c r="O235" s="24" t="s">
        <v>59</v>
      </c>
      <c r="P235" s="21" t="s">
        <v>60</v>
      </c>
      <c r="Q235" s="21"/>
      <c r="R235" s="21"/>
      <c r="S235" s="23"/>
      <c r="T235" s="23"/>
      <c r="U235" s="21"/>
    </row>
    <row r="236" spans="1:21" ht="191.25" x14ac:dyDescent="0.2">
      <c r="A236" s="25">
        <v>211</v>
      </c>
      <c r="B236" s="21" t="s">
        <v>1317</v>
      </c>
      <c r="C236" s="21" t="s">
        <v>1318</v>
      </c>
      <c r="D236" s="21" t="s">
        <v>1319</v>
      </c>
      <c r="E236" s="21"/>
      <c r="F236" s="22" t="s">
        <v>1320</v>
      </c>
      <c r="G236" s="22" t="s">
        <v>1321</v>
      </c>
      <c r="H236" s="21" t="s">
        <v>66</v>
      </c>
      <c r="I236" s="23"/>
      <c r="J236" s="23" t="s">
        <v>1310</v>
      </c>
      <c r="K236" s="23"/>
      <c r="L236" s="21"/>
      <c r="M236" s="22" t="s">
        <v>45</v>
      </c>
      <c r="N236" s="24" t="s">
        <v>264</v>
      </c>
      <c r="O236" s="24" t="s">
        <v>59</v>
      </c>
      <c r="P236" s="21" t="s">
        <v>60</v>
      </c>
      <c r="Q236" s="21"/>
      <c r="R236" s="21"/>
      <c r="S236" s="23"/>
      <c r="T236" s="23"/>
      <c r="U236" s="21"/>
    </row>
    <row r="237" spans="1:21" ht="191.25" x14ac:dyDescent="0.2">
      <c r="A237" s="25">
        <v>212</v>
      </c>
      <c r="B237" s="21" t="s">
        <v>1322</v>
      </c>
      <c r="C237" s="21" t="s">
        <v>1323</v>
      </c>
      <c r="D237" s="21" t="s">
        <v>1324</v>
      </c>
      <c r="E237" s="21"/>
      <c r="F237" s="22" t="s">
        <v>1325</v>
      </c>
      <c r="G237" s="22" t="s">
        <v>1326</v>
      </c>
      <c r="H237" s="21" t="s">
        <v>66</v>
      </c>
      <c r="I237" s="23"/>
      <c r="J237" s="23" t="s">
        <v>1327</v>
      </c>
      <c r="K237" s="23"/>
      <c r="L237" s="21"/>
      <c r="M237" s="22" t="s">
        <v>45</v>
      </c>
      <c r="N237" s="24" t="s">
        <v>264</v>
      </c>
      <c r="O237" s="24" t="s">
        <v>59</v>
      </c>
      <c r="P237" s="21" t="s">
        <v>60</v>
      </c>
      <c r="Q237" s="21"/>
      <c r="R237" s="21"/>
      <c r="S237" s="23"/>
      <c r="T237" s="23"/>
      <c r="U237" s="21"/>
    </row>
    <row r="238" spans="1:21" ht="191.25" x14ac:dyDescent="0.2">
      <c r="A238" s="25">
        <v>213</v>
      </c>
      <c r="B238" s="21" t="s">
        <v>1328</v>
      </c>
      <c r="C238" s="21" t="s">
        <v>1329</v>
      </c>
      <c r="D238" s="21" t="s">
        <v>1330</v>
      </c>
      <c r="E238" s="21"/>
      <c r="F238" s="22" t="s">
        <v>1331</v>
      </c>
      <c r="G238" s="22" t="s">
        <v>1332</v>
      </c>
      <c r="H238" s="21" t="s">
        <v>66</v>
      </c>
      <c r="I238" s="23"/>
      <c r="J238" s="23" t="s">
        <v>1333</v>
      </c>
      <c r="K238" s="23"/>
      <c r="L238" s="21"/>
      <c r="M238" s="22" t="s">
        <v>45</v>
      </c>
      <c r="N238" s="24" t="s">
        <v>264</v>
      </c>
      <c r="O238" s="24" t="s">
        <v>59</v>
      </c>
      <c r="P238" s="21" t="s">
        <v>60</v>
      </c>
      <c r="Q238" s="21"/>
      <c r="R238" s="21"/>
      <c r="S238" s="23"/>
      <c r="T238" s="23"/>
      <c r="U238" s="21"/>
    </row>
    <row r="239" spans="1:21" ht="191.25" x14ac:dyDescent="0.2">
      <c r="A239" s="25">
        <v>214</v>
      </c>
      <c r="B239" s="21" t="s">
        <v>1334</v>
      </c>
      <c r="C239" s="21" t="s">
        <v>1335</v>
      </c>
      <c r="D239" s="21" t="s">
        <v>1336</v>
      </c>
      <c r="E239" s="21"/>
      <c r="F239" s="22" t="s">
        <v>1337</v>
      </c>
      <c r="G239" s="22" t="s">
        <v>1338</v>
      </c>
      <c r="H239" s="21" t="s">
        <v>66</v>
      </c>
      <c r="I239" s="23"/>
      <c r="J239" s="23" t="s">
        <v>513</v>
      </c>
      <c r="K239" s="23"/>
      <c r="L239" s="21"/>
      <c r="M239" s="22" t="s">
        <v>45</v>
      </c>
      <c r="N239" s="24" t="s">
        <v>264</v>
      </c>
      <c r="O239" s="24" t="s">
        <v>59</v>
      </c>
      <c r="P239" s="21" t="s">
        <v>60</v>
      </c>
      <c r="Q239" s="21"/>
      <c r="R239" s="21"/>
      <c r="S239" s="23"/>
      <c r="T239" s="23"/>
      <c r="U239" s="21"/>
    </row>
    <row r="240" spans="1:21" ht="409.5" x14ac:dyDescent="0.2">
      <c r="A240" s="25">
        <v>215</v>
      </c>
      <c r="B240" s="21" t="s">
        <v>1339</v>
      </c>
      <c r="C240" s="21" t="s">
        <v>1340</v>
      </c>
      <c r="D240" s="21" t="s">
        <v>1341</v>
      </c>
      <c r="E240" s="21"/>
      <c r="F240" s="22" t="s">
        <v>1342</v>
      </c>
      <c r="G240" s="22" t="s">
        <v>1343</v>
      </c>
      <c r="H240" s="21" t="s">
        <v>56</v>
      </c>
      <c r="I240" s="23"/>
      <c r="J240" s="23" t="s">
        <v>1292</v>
      </c>
      <c r="K240" s="23"/>
      <c r="L240" s="21"/>
      <c r="M240" s="22" t="s">
        <v>45</v>
      </c>
      <c r="N240" s="24" t="s">
        <v>264</v>
      </c>
      <c r="O240" s="24" t="s">
        <v>59</v>
      </c>
      <c r="P240" s="21" t="s">
        <v>60</v>
      </c>
      <c r="Q240" s="21"/>
      <c r="R240" s="21"/>
      <c r="S240" s="23"/>
      <c r="T240" s="23"/>
      <c r="U240" s="21"/>
    </row>
    <row r="241" spans="1:21" ht="191.25" x14ac:dyDescent="0.2">
      <c r="A241" s="25">
        <v>216</v>
      </c>
      <c r="B241" s="21" t="s">
        <v>1344</v>
      </c>
      <c r="C241" s="21" t="s">
        <v>1345</v>
      </c>
      <c r="D241" s="21" t="s">
        <v>1346</v>
      </c>
      <c r="E241" s="21"/>
      <c r="F241" s="22" t="s">
        <v>1347</v>
      </c>
      <c r="G241" s="22" t="s">
        <v>1348</v>
      </c>
      <c r="H241" s="21" t="s">
        <v>66</v>
      </c>
      <c r="I241" s="23"/>
      <c r="J241" s="23" t="s">
        <v>626</v>
      </c>
      <c r="K241" s="23"/>
      <c r="L241" s="21"/>
      <c r="M241" s="22" t="s">
        <v>45</v>
      </c>
      <c r="N241" s="24" t="s">
        <v>264</v>
      </c>
      <c r="O241" s="24" t="s">
        <v>59</v>
      </c>
      <c r="P241" s="21" t="s">
        <v>60</v>
      </c>
      <c r="Q241" s="21"/>
      <c r="R241" s="21"/>
      <c r="S241" s="23"/>
      <c r="T241" s="23"/>
      <c r="U241" s="21"/>
    </row>
    <row r="242" spans="1:21" ht="191.25" x14ac:dyDescent="0.2">
      <c r="A242" s="25">
        <v>217</v>
      </c>
      <c r="B242" s="21" t="s">
        <v>1349</v>
      </c>
      <c r="C242" s="21" t="s">
        <v>1350</v>
      </c>
      <c r="D242" s="21" t="s">
        <v>1351</v>
      </c>
      <c r="E242" s="21"/>
      <c r="F242" s="22" t="s">
        <v>1352</v>
      </c>
      <c r="G242" s="22" t="s">
        <v>1353</v>
      </c>
      <c r="H242" s="21" t="s">
        <v>66</v>
      </c>
      <c r="I242" s="23"/>
      <c r="J242" s="23" t="s">
        <v>1354</v>
      </c>
      <c r="K242" s="23"/>
      <c r="L242" s="21"/>
      <c r="M242" s="22" t="s">
        <v>45</v>
      </c>
      <c r="N242" s="24" t="s">
        <v>264</v>
      </c>
      <c r="O242" s="24" t="s">
        <v>59</v>
      </c>
      <c r="P242" s="21" t="s">
        <v>60</v>
      </c>
      <c r="Q242" s="21" t="s">
        <v>426</v>
      </c>
      <c r="R242" s="21"/>
      <c r="S242" s="23"/>
      <c r="T242" s="23"/>
      <c r="U242" s="21"/>
    </row>
    <row r="243" spans="1:21" ht="191.25" x14ac:dyDescent="0.2">
      <c r="A243" s="25">
        <v>218</v>
      </c>
      <c r="B243" s="21" t="s">
        <v>1355</v>
      </c>
      <c r="C243" s="21" t="s">
        <v>1356</v>
      </c>
      <c r="D243" s="21" t="s">
        <v>1357</v>
      </c>
      <c r="E243" s="21"/>
      <c r="F243" s="22" t="s">
        <v>1358</v>
      </c>
      <c r="G243" s="22" t="s">
        <v>1359</v>
      </c>
      <c r="H243" s="21" t="s">
        <v>66</v>
      </c>
      <c r="I243" s="23"/>
      <c r="J243" s="23" t="s">
        <v>1354</v>
      </c>
      <c r="K243" s="23"/>
      <c r="L243" s="21"/>
      <c r="M243" s="22" t="s">
        <v>45</v>
      </c>
      <c r="N243" s="24" t="s">
        <v>264</v>
      </c>
      <c r="O243" s="24" t="s">
        <v>59</v>
      </c>
      <c r="P243" s="21" t="s">
        <v>60</v>
      </c>
      <c r="Q243" s="21"/>
      <c r="R243" s="21"/>
      <c r="S243" s="23"/>
      <c r="T243" s="23"/>
      <c r="U243" s="21"/>
    </row>
    <row r="244" spans="1:21" ht="409.5" x14ac:dyDescent="0.2">
      <c r="A244" s="25">
        <v>219</v>
      </c>
      <c r="B244" s="21" t="s">
        <v>1360</v>
      </c>
      <c r="C244" s="21" t="s">
        <v>1361</v>
      </c>
      <c r="D244" s="21" t="s">
        <v>1362</v>
      </c>
      <c r="E244" s="21"/>
      <c r="F244" s="22" t="s">
        <v>1363</v>
      </c>
      <c r="G244" s="22" t="s">
        <v>1364</v>
      </c>
      <c r="H244" s="21" t="s">
        <v>56</v>
      </c>
      <c r="I244" s="23"/>
      <c r="J244" s="23" t="s">
        <v>1365</v>
      </c>
      <c r="K244" s="23"/>
      <c r="L244" s="21"/>
      <c r="M244" s="22" t="s">
        <v>45</v>
      </c>
      <c r="N244" s="24" t="s">
        <v>264</v>
      </c>
      <c r="O244" s="24" t="s">
        <v>59</v>
      </c>
      <c r="P244" s="21" t="s">
        <v>60</v>
      </c>
      <c r="Q244" s="21"/>
      <c r="R244" s="21"/>
      <c r="S244" s="23"/>
      <c r="T244" s="23"/>
      <c r="U244" s="21"/>
    </row>
    <row r="245" spans="1:21" ht="191.25" x14ac:dyDescent="0.2">
      <c r="A245" s="25">
        <v>220</v>
      </c>
      <c r="B245" s="21" t="s">
        <v>1366</v>
      </c>
      <c r="C245" s="21" t="s">
        <v>1367</v>
      </c>
      <c r="D245" s="21" t="s">
        <v>1368</v>
      </c>
      <c r="E245" s="21"/>
      <c r="F245" s="22" t="s">
        <v>1369</v>
      </c>
      <c r="G245" s="22" t="s">
        <v>1370</v>
      </c>
      <c r="H245" s="21" t="s">
        <v>66</v>
      </c>
      <c r="I245" s="23"/>
      <c r="J245" s="23" t="s">
        <v>1371</v>
      </c>
      <c r="K245" s="23"/>
      <c r="L245" s="21"/>
      <c r="M245" s="22" t="s">
        <v>45</v>
      </c>
      <c r="N245" s="24" t="s">
        <v>264</v>
      </c>
      <c r="O245" s="24" t="s">
        <v>59</v>
      </c>
      <c r="P245" s="21" t="s">
        <v>60</v>
      </c>
      <c r="Q245" s="21"/>
      <c r="R245" s="21"/>
      <c r="S245" s="23"/>
      <c r="T245" s="23"/>
      <c r="U245" s="21"/>
    </row>
    <row r="246" spans="1:21" ht="191.25" x14ac:dyDescent="0.2">
      <c r="A246" s="25">
        <v>221</v>
      </c>
      <c r="B246" s="21" t="s">
        <v>1378</v>
      </c>
      <c r="C246" s="21" t="s">
        <v>1379</v>
      </c>
      <c r="D246" s="21" t="s">
        <v>1380</v>
      </c>
      <c r="E246" s="21"/>
      <c r="F246" s="22" t="s">
        <v>1381</v>
      </c>
      <c r="G246" s="22" t="s">
        <v>1382</v>
      </c>
      <c r="H246" s="21" t="s">
        <v>66</v>
      </c>
      <c r="I246" s="23"/>
      <c r="J246" s="23" t="s">
        <v>1371</v>
      </c>
      <c r="K246" s="23"/>
      <c r="L246" s="21"/>
      <c r="M246" s="22" t="s">
        <v>45</v>
      </c>
      <c r="N246" s="24" t="s">
        <v>264</v>
      </c>
      <c r="O246" s="24" t="s">
        <v>59</v>
      </c>
      <c r="P246" s="21" t="s">
        <v>60</v>
      </c>
      <c r="Q246" s="21"/>
      <c r="R246" s="21"/>
      <c r="S246" s="23"/>
      <c r="T246" s="23"/>
      <c r="U246" s="21"/>
    </row>
    <row r="247" spans="1:21" ht="191.25" x14ac:dyDescent="0.2">
      <c r="A247" s="25">
        <v>222</v>
      </c>
      <c r="B247" s="21" t="s">
        <v>1383</v>
      </c>
      <c r="C247" s="21" t="s">
        <v>1384</v>
      </c>
      <c r="D247" s="21" t="s">
        <v>1385</v>
      </c>
      <c r="E247" s="21"/>
      <c r="F247" s="22" t="s">
        <v>1386</v>
      </c>
      <c r="G247" s="22" t="s">
        <v>1387</v>
      </c>
      <c r="H247" s="21" t="s">
        <v>66</v>
      </c>
      <c r="I247" s="23"/>
      <c r="J247" s="23" t="s">
        <v>1388</v>
      </c>
      <c r="K247" s="23"/>
      <c r="L247" s="21"/>
      <c r="M247" s="22" t="s">
        <v>45</v>
      </c>
      <c r="N247" s="24" t="s">
        <v>264</v>
      </c>
      <c r="O247" s="24" t="s">
        <v>59</v>
      </c>
      <c r="P247" s="21" t="s">
        <v>60</v>
      </c>
      <c r="Q247" s="21"/>
      <c r="R247" s="21"/>
      <c r="S247" s="23"/>
      <c r="T247" s="23"/>
      <c r="U247" s="21"/>
    </row>
    <row r="248" spans="1:21" ht="191.25" x14ac:dyDescent="0.2">
      <c r="A248" s="25">
        <v>223</v>
      </c>
      <c r="B248" s="21" t="s">
        <v>1389</v>
      </c>
      <c r="C248" s="21" t="s">
        <v>1390</v>
      </c>
      <c r="D248" s="21" t="s">
        <v>1391</v>
      </c>
      <c r="E248" s="21"/>
      <c r="F248" s="22" t="s">
        <v>1392</v>
      </c>
      <c r="G248" s="22" t="s">
        <v>1393</v>
      </c>
      <c r="H248" s="21" t="s">
        <v>66</v>
      </c>
      <c r="I248" s="23"/>
      <c r="J248" s="23" t="s">
        <v>1371</v>
      </c>
      <c r="K248" s="23"/>
      <c r="L248" s="21"/>
      <c r="M248" s="22" t="s">
        <v>45</v>
      </c>
      <c r="N248" s="24" t="s">
        <v>264</v>
      </c>
      <c r="O248" s="24" t="s">
        <v>59</v>
      </c>
      <c r="P248" s="21" t="s">
        <v>60</v>
      </c>
      <c r="Q248" s="21"/>
      <c r="R248" s="21"/>
      <c r="S248" s="23"/>
      <c r="T248" s="23"/>
      <c r="U248" s="21"/>
    </row>
    <row r="249" spans="1:21" ht="127.5" x14ac:dyDescent="0.2">
      <c r="A249" s="25">
        <v>224</v>
      </c>
      <c r="B249" s="21" t="s">
        <v>1394</v>
      </c>
      <c r="C249" s="21" t="s">
        <v>1395</v>
      </c>
      <c r="D249" s="21" t="s">
        <v>1396</v>
      </c>
      <c r="E249" s="21"/>
      <c r="F249" s="22" t="s">
        <v>1397</v>
      </c>
      <c r="G249" s="22" t="s">
        <v>1398</v>
      </c>
      <c r="H249" s="21" t="s">
        <v>56</v>
      </c>
      <c r="I249" s="23"/>
      <c r="J249" s="23" t="s">
        <v>1399</v>
      </c>
      <c r="K249" s="23"/>
      <c r="L249" s="21"/>
      <c r="M249" s="22" t="s">
        <v>45</v>
      </c>
      <c r="N249" s="24" t="s">
        <v>264</v>
      </c>
      <c r="O249" s="24" t="s">
        <v>59</v>
      </c>
      <c r="P249" s="21" t="s">
        <v>60</v>
      </c>
      <c r="Q249" s="21"/>
      <c r="R249" s="21"/>
      <c r="S249" s="23"/>
      <c r="T249" s="23"/>
      <c r="U249" s="21"/>
    </row>
    <row r="250" spans="1:21" ht="127.5" x14ac:dyDescent="0.2">
      <c r="A250" s="25">
        <v>225</v>
      </c>
      <c r="B250" s="21" t="s">
        <v>1400</v>
      </c>
      <c r="C250" s="21" t="s">
        <v>1401</v>
      </c>
      <c r="D250" s="21" t="s">
        <v>1402</v>
      </c>
      <c r="E250" s="21"/>
      <c r="F250" s="22" t="s">
        <v>1403</v>
      </c>
      <c r="G250" s="22" t="s">
        <v>1404</v>
      </c>
      <c r="H250" s="21" t="s">
        <v>56</v>
      </c>
      <c r="I250" s="23"/>
      <c r="J250" s="23" t="s">
        <v>1405</v>
      </c>
      <c r="K250" s="23"/>
      <c r="L250" s="21"/>
      <c r="M250" s="22" t="s">
        <v>45</v>
      </c>
      <c r="N250" s="24" t="s">
        <v>264</v>
      </c>
      <c r="O250" s="24" t="s">
        <v>59</v>
      </c>
      <c r="P250" s="21" t="s">
        <v>60</v>
      </c>
      <c r="Q250" s="21"/>
      <c r="R250" s="21"/>
      <c r="S250" s="23"/>
      <c r="T250" s="23"/>
      <c r="U250" s="21"/>
    </row>
    <row r="251" spans="1:21" ht="191.25" x14ac:dyDescent="0.2">
      <c r="A251" s="25">
        <v>226</v>
      </c>
      <c r="B251" s="21" t="s">
        <v>1406</v>
      </c>
      <c r="C251" s="21" t="s">
        <v>1407</v>
      </c>
      <c r="D251" s="21" t="s">
        <v>1408</v>
      </c>
      <c r="E251" s="21"/>
      <c r="F251" s="22" t="s">
        <v>1409</v>
      </c>
      <c r="G251" s="22" t="s">
        <v>1410</v>
      </c>
      <c r="H251" s="21" t="s">
        <v>592</v>
      </c>
      <c r="I251" s="23"/>
      <c r="J251" s="23" t="s">
        <v>335</v>
      </c>
      <c r="K251" s="23"/>
      <c r="L251" s="21"/>
      <c r="M251" s="22" t="s">
        <v>45</v>
      </c>
      <c r="N251" s="24" t="s">
        <v>264</v>
      </c>
      <c r="O251" s="24" t="s">
        <v>59</v>
      </c>
      <c r="P251" s="21" t="s">
        <v>60</v>
      </c>
      <c r="Q251" s="21"/>
      <c r="R251" s="21"/>
      <c r="S251" s="23"/>
      <c r="T251" s="23"/>
      <c r="U251" s="21"/>
    </row>
    <row r="252" spans="1:21" ht="409.5" x14ac:dyDescent="0.2">
      <c r="A252" s="25">
        <v>227</v>
      </c>
      <c r="B252" s="21" t="s">
        <v>1411</v>
      </c>
      <c r="C252" s="21" t="s">
        <v>1412</v>
      </c>
      <c r="D252" s="21" t="s">
        <v>1413</v>
      </c>
      <c r="E252" s="21"/>
      <c r="F252" s="22" t="s">
        <v>1414</v>
      </c>
      <c r="G252" s="22" t="s">
        <v>1415</v>
      </c>
      <c r="H252" s="21" t="s">
        <v>56</v>
      </c>
      <c r="I252" s="23"/>
      <c r="J252" s="23" t="s">
        <v>779</v>
      </c>
      <c r="K252" s="23"/>
      <c r="L252" s="21"/>
      <c r="M252" s="22" t="s">
        <v>45</v>
      </c>
      <c r="N252" s="24" t="s">
        <v>264</v>
      </c>
      <c r="O252" s="24" t="s">
        <v>59</v>
      </c>
      <c r="P252" s="21" t="s">
        <v>60</v>
      </c>
      <c r="Q252" s="21"/>
      <c r="R252" s="21"/>
      <c r="S252" s="23"/>
      <c r="T252" s="23"/>
      <c r="U252" s="21"/>
    </row>
    <row r="253" spans="1:21" ht="127.5" x14ac:dyDescent="0.2">
      <c r="A253" s="25">
        <v>228</v>
      </c>
      <c r="B253" s="21" t="s">
        <v>1416</v>
      </c>
      <c r="C253" s="21" t="s">
        <v>1417</v>
      </c>
      <c r="D253" s="21" t="s">
        <v>1418</v>
      </c>
      <c r="E253" s="21"/>
      <c r="F253" s="22" t="s">
        <v>1419</v>
      </c>
      <c r="G253" s="22" t="s">
        <v>1420</v>
      </c>
      <c r="H253" s="21" t="s">
        <v>56</v>
      </c>
      <c r="I253" s="23"/>
      <c r="J253" s="23" t="s">
        <v>1421</v>
      </c>
      <c r="K253" s="23"/>
      <c r="L253" s="21"/>
      <c r="M253" s="22" t="s">
        <v>45</v>
      </c>
      <c r="N253" s="24" t="s">
        <v>264</v>
      </c>
      <c r="O253" s="24" t="s">
        <v>59</v>
      </c>
      <c r="P253" s="21" t="s">
        <v>60</v>
      </c>
      <c r="Q253" s="21"/>
      <c r="R253" s="21"/>
      <c r="S253" s="23"/>
      <c r="T253" s="23"/>
      <c r="U253" s="21"/>
    </row>
    <row r="254" spans="1:21" ht="191.25" x14ac:dyDescent="0.2">
      <c r="A254" s="25">
        <v>229</v>
      </c>
      <c r="B254" s="21" t="s">
        <v>1422</v>
      </c>
      <c r="C254" s="21" t="s">
        <v>1423</v>
      </c>
      <c r="D254" s="21" t="s">
        <v>1424</v>
      </c>
      <c r="E254" s="21"/>
      <c r="F254" s="22" t="s">
        <v>1425</v>
      </c>
      <c r="G254" s="22" t="s">
        <v>1426</v>
      </c>
      <c r="H254" s="21" t="s">
        <v>66</v>
      </c>
      <c r="I254" s="23"/>
      <c r="J254" s="23" t="s">
        <v>1427</v>
      </c>
      <c r="K254" s="23"/>
      <c r="L254" s="21"/>
      <c r="M254" s="22" t="s">
        <v>45</v>
      </c>
      <c r="N254" s="24" t="s">
        <v>264</v>
      </c>
      <c r="O254" s="24" t="s">
        <v>59</v>
      </c>
      <c r="P254" s="21" t="s">
        <v>60</v>
      </c>
      <c r="Q254" s="21"/>
      <c r="R254" s="21"/>
      <c r="S254" s="23"/>
      <c r="T254" s="23"/>
      <c r="U254" s="21"/>
    </row>
    <row r="255" spans="1:21" ht="191.25" x14ac:dyDescent="0.2">
      <c r="A255" s="25">
        <v>230</v>
      </c>
      <c r="B255" s="21" t="s">
        <v>1428</v>
      </c>
      <c r="C255" s="21" t="s">
        <v>1429</v>
      </c>
      <c r="D255" s="21" t="s">
        <v>1430</v>
      </c>
      <c r="E255" s="21"/>
      <c r="F255" s="22" t="s">
        <v>1431</v>
      </c>
      <c r="G255" s="22" t="s">
        <v>1432</v>
      </c>
      <c r="H255" s="21" t="s">
        <v>66</v>
      </c>
      <c r="I255" s="23"/>
      <c r="J255" s="23" t="s">
        <v>1433</v>
      </c>
      <c r="K255" s="23"/>
      <c r="L255" s="21"/>
      <c r="M255" s="22" t="s">
        <v>45</v>
      </c>
      <c r="N255" s="24" t="s">
        <v>264</v>
      </c>
      <c r="O255" s="24" t="s">
        <v>59</v>
      </c>
      <c r="P255" s="21" t="s">
        <v>60</v>
      </c>
      <c r="Q255" s="21" t="s">
        <v>426</v>
      </c>
      <c r="R255" s="21"/>
      <c r="S255" s="23"/>
      <c r="T255" s="23"/>
      <c r="U255" s="21"/>
    </row>
    <row r="256" spans="1:21" ht="191.25" x14ac:dyDescent="0.2">
      <c r="A256" s="25">
        <v>231</v>
      </c>
      <c r="B256" s="21" t="s">
        <v>1434</v>
      </c>
      <c r="C256" s="21" t="s">
        <v>1435</v>
      </c>
      <c r="D256" s="21" t="s">
        <v>1436</v>
      </c>
      <c r="E256" s="21"/>
      <c r="F256" s="22" t="s">
        <v>1437</v>
      </c>
      <c r="G256" s="22" t="s">
        <v>1438</v>
      </c>
      <c r="H256" s="21" t="s">
        <v>66</v>
      </c>
      <c r="I256" s="23"/>
      <c r="J256" s="23" t="s">
        <v>1439</v>
      </c>
      <c r="K256" s="23"/>
      <c r="L256" s="21"/>
      <c r="M256" s="22" t="s">
        <v>45</v>
      </c>
      <c r="N256" s="24" t="s">
        <v>264</v>
      </c>
      <c r="O256" s="24" t="s">
        <v>59</v>
      </c>
      <c r="P256" s="21" t="s">
        <v>60</v>
      </c>
      <c r="Q256" s="21"/>
      <c r="R256" s="21"/>
      <c r="S256" s="23"/>
      <c r="T256" s="23"/>
      <c r="U256" s="21"/>
    </row>
    <row r="257" spans="1:21" ht="191.25" x14ac:dyDescent="0.2">
      <c r="A257" s="25">
        <v>232</v>
      </c>
      <c r="B257" s="21" t="s">
        <v>1440</v>
      </c>
      <c r="C257" s="21" t="s">
        <v>1441</v>
      </c>
      <c r="D257" s="21" t="s">
        <v>1442</v>
      </c>
      <c r="E257" s="21"/>
      <c r="F257" s="22" t="s">
        <v>1443</v>
      </c>
      <c r="G257" s="22" t="s">
        <v>1444</v>
      </c>
      <c r="H257" s="21" t="s">
        <v>66</v>
      </c>
      <c r="I257" s="23"/>
      <c r="J257" s="23" t="s">
        <v>1427</v>
      </c>
      <c r="K257" s="23"/>
      <c r="L257" s="21"/>
      <c r="M257" s="22" t="s">
        <v>45</v>
      </c>
      <c r="N257" s="24" t="s">
        <v>264</v>
      </c>
      <c r="O257" s="24" t="s">
        <v>59</v>
      </c>
      <c r="P257" s="21" t="s">
        <v>60</v>
      </c>
      <c r="Q257" s="21"/>
      <c r="R257" s="21"/>
      <c r="S257" s="23"/>
      <c r="T257" s="23"/>
      <c r="U257" s="21"/>
    </row>
    <row r="258" spans="1:21" ht="127.5" x14ac:dyDescent="0.2">
      <c r="A258" s="25">
        <v>233</v>
      </c>
      <c r="B258" s="21" t="s">
        <v>2006</v>
      </c>
      <c r="C258" s="21" t="s">
        <v>2007</v>
      </c>
      <c r="D258" s="21" t="s">
        <v>2008</v>
      </c>
      <c r="E258" s="21"/>
      <c r="F258" s="22" t="s">
        <v>2009</v>
      </c>
      <c r="G258" s="22" t="s">
        <v>2010</v>
      </c>
      <c r="H258" s="21" t="s">
        <v>56</v>
      </c>
      <c r="I258" s="23"/>
      <c r="J258" s="23" t="s">
        <v>1528</v>
      </c>
      <c r="K258" s="23"/>
      <c r="L258" s="21"/>
      <c r="M258" s="22" t="s">
        <v>45</v>
      </c>
      <c r="N258" s="24" t="s">
        <v>3</v>
      </c>
      <c r="O258" s="24" t="s">
        <v>59</v>
      </c>
      <c r="P258" s="21" t="s">
        <v>60</v>
      </c>
      <c r="Q258" s="21"/>
      <c r="R258" s="21"/>
      <c r="S258" s="23"/>
      <c r="T258" s="23"/>
      <c r="U258" s="21"/>
    </row>
    <row r="259" spans="1:21" ht="191.25" x14ac:dyDescent="0.2">
      <c r="A259" s="25">
        <v>553</v>
      </c>
      <c r="B259" s="21" t="s">
        <v>1606</v>
      </c>
      <c r="C259" s="21" t="s">
        <v>1607</v>
      </c>
      <c r="D259" s="21" t="s">
        <v>1608</v>
      </c>
      <c r="E259" s="21"/>
      <c r="F259" s="22" t="s">
        <v>1609</v>
      </c>
      <c r="G259" s="22" t="s">
        <v>1610</v>
      </c>
      <c r="H259" s="21" t="s">
        <v>66</v>
      </c>
      <c r="I259" s="23"/>
      <c r="J259" s="23" t="s">
        <v>1611</v>
      </c>
      <c r="K259" s="23"/>
      <c r="L259" s="21"/>
      <c r="M259" s="22" t="s">
        <v>45</v>
      </c>
      <c r="N259" s="24" t="s">
        <v>3</v>
      </c>
      <c r="O259" s="24" t="s">
        <v>59</v>
      </c>
      <c r="P259" s="21" t="s">
        <v>60</v>
      </c>
      <c r="Q259" s="21" t="s">
        <v>38</v>
      </c>
      <c r="R259" s="21"/>
      <c r="S259" s="23"/>
      <c r="T259" s="23"/>
      <c r="U259" s="21"/>
    </row>
    <row r="260" spans="1:21" ht="127.5" x14ac:dyDescent="0.2">
      <c r="A260" s="25">
        <v>234</v>
      </c>
      <c r="B260" s="21" t="s">
        <v>1158</v>
      </c>
      <c r="C260" s="21" t="s">
        <v>1159</v>
      </c>
      <c r="D260" s="21" t="s">
        <v>1160</v>
      </c>
      <c r="E260" s="21"/>
      <c r="F260" s="22" t="s">
        <v>1161</v>
      </c>
      <c r="G260" s="22" t="s">
        <v>1162</v>
      </c>
      <c r="H260" s="21" t="s">
        <v>56</v>
      </c>
      <c r="I260" s="23"/>
      <c r="J260" s="23" t="s">
        <v>1163</v>
      </c>
      <c r="K260" s="23"/>
      <c r="L260" s="21"/>
      <c r="M260" s="22" t="s">
        <v>46</v>
      </c>
      <c r="N260" s="24" t="s">
        <v>264</v>
      </c>
      <c r="O260" s="24" t="s">
        <v>59</v>
      </c>
      <c r="P260" s="21" t="s">
        <v>60</v>
      </c>
      <c r="Q260" s="21"/>
      <c r="R260" s="21"/>
      <c r="S260" s="23"/>
      <c r="T260" s="23"/>
      <c r="U260" s="21"/>
    </row>
    <row r="261" spans="1:21" ht="127.5" x14ac:dyDescent="0.2">
      <c r="A261" s="25">
        <v>235</v>
      </c>
      <c r="B261" s="21" t="s">
        <v>1164</v>
      </c>
      <c r="C261" s="21" t="s">
        <v>1165</v>
      </c>
      <c r="D261" s="21" t="s">
        <v>1166</v>
      </c>
      <c r="E261" s="21"/>
      <c r="F261" s="22" t="s">
        <v>1167</v>
      </c>
      <c r="G261" s="22" t="s">
        <v>1168</v>
      </c>
      <c r="H261" s="21" t="s">
        <v>56</v>
      </c>
      <c r="I261" s="23"/>
      <c r="J261" s="23" t="s">
        <v>1169</v>
      </c>
      <c r="K261" s="23"/>
      <c r="L261" s="21"/>
      <c r="M261" s="22" t="s">
        <v>46</v>
      </c>
      <c r="N261" s="24" t="s">
        <v>3</v>
      </c>
      <c r="O261" s="24" t="s">
        <v>59</v>
      </c>
      <c r="P261" s="21" t="s">
        <v>60</v>
      </c>
      <c r="Q261" s="21" t="s">
        <v>38</v>
      </c>
      <c r="R261" s="21"/>
      <c r="S261" s="23"/>
      <c r="T261" s="23"/>
      <c r="U261" s="21"/>
    </row>
    <row r="262" spans="1:21" ht="127.5" x14ac:dyDescent="0.2">
      <c r="A262" s="25">
        <v>236</v>
      </c>
      <c r="B262" s="21" t="s">
        <v>1170</v>
      </c>
      <c r="C262" s="21" t="s">
        <v>1171</v>
      </c>
      <c r="D262" s="21" t="s">
        <v>1172</v>
      </c>
      <c r="E262" s="21"/>
      <c r="F262" s="22" t="s">
        <v>1173</v>
      </c>
      <c r="G262" s="22" t="s">
        <v>1174</v>
      </c>
      <c r="H262" s="21" t="s">
        <v>56</v>
      </c>
      <c r="I262" s="23"/>
      <c r="J262" s="23" t="s">
        <v>1175</v>
      </c>
      <c r="K262" s="23"/>
      <c r="L262" s="21"/>
      <c r="M262" s="22" t="s">
        <v>46</v>
      </c>
      <c r="N262" s="24" t="s">
        <v>264</v>
      </c>
      <c r="O262" s="24" t="s">
        <v>59</v>
      </c>
      <c r="P262" s="21" t="s">
        <v>60</v>
      </c>
      <c r="Q262" s="21"/>
      <c r="R262" s="21"/>
      <c r="S262" s="23"/>
      <c r="T262" s="23"/>
      <c r="U262" s="21"/>
    </row>
    <row r="263" spans="1:21" ht="127.5" x14ac:dyDescent="0.2">
      <c r="A263" s="25">
        <v>237</v>
      </c>
      <c r="B263" s="21" t="s">
        <v>1187</v>
      </c>
      <c r="C263" s="21" t="s">
        <v>1188</v>
      </c>
      <c r="D263" s="21" t="s">
        <v>1189</v>
      </c>
      <c r="E263" s="21"/>
      <c r="F263" s="22" t="s">
        <v>1190</v>
      </c>
      <c r="G263" s="22" t="s">
        <v>1191</v>
      </c>
      <c r="H263" s="21" t="s">
        <v>56</v>
      </c>
      <c r="I263" s="23"/>
      <c r="J263" s="23" t="s">
        <v>1192</v>
      </c>
      <c r="K263" s="23"/>
      <c r="L263" s="21"/>
      <c r="M263" s="22" t="s">
        <v>46</v>
      </c>
      <c r="N263" s="24" t="s">
        <v>3</v>
      </c>
      <c r="O263" s="24" t="s">
        <v>59</v>
      </c>
      <c r="P263" s="21" t="s">
        <v>60</v>
      </c>
      <c r="Q263" s="21" t="s">
        <v>38</v>
      </c>
      <c r="R263" s="21"/>
      <c r="S263" s="23"/>
      <c r="T263" s="23"/>
      <c r="U263" s="21"/>
    </row>
    <row r="264" spans="1:21" ht="127.5" x14ac:dyDescent="0.2">
      <c r="A264" s="25">
        <v>238</v>
      </c>
      <c r="B264" s="21" t="s">
        <v>1193</v>
      </c>
      <c r="C264" s="21" t="s">
        <v>1194</v>
      </c>
      <c r="D264" s="21" t="s">
        <v>1195</v>
      </c>
      <c r="E264" s="21"/>
      <c r="F264" s="22" t="s">
        <v>1196</v>
      </c>
      <c r="G264" s="22" t="s">
        <v>1197</v>
      </c>
      <c r="H264" s="21" t="s">
        <v>56</v>
      </c>
      <c r="I264" s="23"/>
      <c r="J264" s="23" t="s">
        <v>1198</v>
      </c>
      <c r="K264" s="23"/>
      <c r="L264" s="21"/>
      <c r="M264" s="22" t="s">
        <v>46</v>
      </c>
      <c r="N264" s="24" t="s">
        <v>3</v>
      </c>
      <c r="O264" s="24" t="s">
        <v>59</v>
      </c>
      <c r="P264" s="21" t="s">
        <v>60</v>
      </c>
      <c r="Q264" s="21" t="s">
        <v>38</v>
      </c>
      <c r="R264" s="21"/>
      <c r="S264" s="23"/>
      <c r="T264" s="23"/>
      <c r="U264" s="21"/>
    </row>
    <row r="265" spans="1:21" ht="127.5" x14ac:dyDescent="0.2">
      <c r="A265" s="25">
        <v>239</v>
      </c>
      <c r="B265" s="21" t="s">
        <v>1215</v>
      </c>
      <c r="C265" s="21" t="s">
        <v>1216</v>
      </c>
      <c r="D265" s="21" t="s">
        <v>1216</v>
      </c>
      <c r="E265" s="21"/>
      <c r="F265" s="22" t="s">
        <v>1217</v>
      </c>
      <c r="G265" s="22" t="s">
        <v>1218</v>
      </c>
      <c r="H265" s="21" t="s">
        <v>56</v>
      </c>
      <c r="I265" s="23"/>
      <c r="J265" s="23" t="s">
        <v>1219</v>
      </c>
      <c r="K265" s="23"/>
      <c r="L265" s="21"/>
      <c r="M265" s="22" t="s">
        <v>46</v>
      </c>
      <c r="N265" s="24" t="s">
        <v>264</v>
      </c>
      <c r="O265" s="24" t="s">
        <v>59</v>
      </c>
      <c r="P265" s="21" t="s">
        <v>60</v>
      </c>
      <c r="Q265" s="21"/>
      <c r="R265" s="21"/>
      <c r="S265" s="23"/>
      <c r="T265" s="23"/>
      <c r="U265" s="21"/>
    </row>
    <row r="266" spans="1:21" ht="127.5" x14ac:dyDescent="0.2">
      <c r="A266" s="25">
        <v>240</v>
      </c>
      <c r="B266" s="21" t="s">
        <v>1253</v>
      </c>
      <c r="C266" s="21" t="s">
        <v>1254</v>
      </c>
      <c r="D266" s="21" t="s">
        <v>1255</v>
      </c>
      <c r="E266" s="21"/>
      <c r="F266" s="22" t="s">
        <v>1256</v>
      </c>
      <c r="G266" s="22" t="s">
        <v>1257</v>
      </c>
      <c r="H266" s="21" t="s">
        <v>56</v>
      </c>
      <c r="I266" s="23"/>
      <c r="J266" s="23" t="s">
        <v>456</v>
      </c>
      <c r="K266" s="23"/>
      <c r="L266" s="21"/>
      <c r="M266" s="22" t="s">
        <v>46</v>
      </c>
      <c r="N266" s="24" t="s">
        <v>264</v>
      </c>
      <c r="O266" s="24" t="s">
        <v>59</v>
      </c>
      <c r="P266" s="21" t="s">
        <v>60</v>
      </c>
      <c r="Q266" s="21"/>
      <c r="R266" s="21"/>
      <c r="S266" s="23"/>
      <c r="T266" s="23"/>
      <c r="U266" s="21"/>
    </row>
    <row r="267" spans="1:21" ht="127.5" x14ac:dyDescent="0.2">
      <c r="A267" s="25">
        <v>241</v>
      </c>
      <c r="B267" s="21" t="s">
        <v>1457</v>
      </c>
      <c r="C267" s="21" t="s">
        <v>1458</v>
      </c>
      <c r="D267" s="21" t="s">
        <v>1459</v>
      </c>
      <c r="E267" s="21"/>
      <c r="F267" s="22" t="s">
        <v>1460</v>
      </c>
      <c r="G267" s="22" t="s">
        <v>1461</v>
      </c>
      <c r="H267" s="21" t="s">
        <v>56</v>
      </c>
      <c r="I267" s="23"/>
      <c r="J267" s="23" t="s">
        <v>1462</v>
      </c>
      <c r="K267" s="23"/>
      <c r="L267" s="21"/>
      <c r="M267" s="22" t="s">
        <v>46</v>
      </c>
      <c r="N267" s="24" t="s">
        <v>3</v>
      </c>
      <c r="O267" s="24" t="s">
        <v>59</v>
      </c>
      <c r="P267" s="21" t="s">
        <v>60</v>
      </c>
      <c r="Q267" s="21"/>
      <c r="R267" s="21"/>
      <c r="S267" s="23"/>
      <c r="T267" s="23"/>
      <c r="U267" s="21"/>
    </row>
    <row r="268" spans="1:21" ht="127.5" x14ac:dyDescent="0.2">
      <c r="A268" s="25">
        <v>242</v>
      </c>
      <c r="B268" s="21" t="s">
        <v>1463</v>
      </c>
      <c r="C268" s="21" t="s">
        <v>1464</v>
      </c>
      <c r="D268" s="21" t="s">
        <v>1465</v>
      </c>
      <c r="E268" s="21"/>
      <c r="F268" s="22" t="s">
        <v>1466</v>
      </c>
      <c r="G268" s="22" t="s">
        <v>1467</v>
      </c>
      <c r="H268" s="21" t="s">
        <v>56</v>
      </c>
      <c r="I268" s="23"/>
      <c r="J268" s="23" t="s">
        <v>910</v>
      </c>
      <c r="K268" s="23"/>
      <c r="L268" s="21"/>
      <c r="M268" s="22" t="s">
        <v>46</v>
      </c>
      <c r="N268" s="24" t="s">
        <v>3</v>
      </c>
      <c r="O268" s="24" t="s">
        <v>59</v>
      </c>
      <c r="P268" s="21" t="s">
        <v>60</v>
      </c>
      <c r="Q268" s="21"/>
      <c r="R268" s="21"/>
      <c r="S268" s="23"/>
      <c r="T268" s="23"/>
      <c r="U268" s="21"/>
    </row>
    <row r="269" spans="1:21" ht="127.5" x14ac:dyDescent="0.2">
      <c r="A269" s="25">
        <v>243</v>
      </c>
      <c r="B269" s="21" t="s">
        <v>1468</v>
      </c>
      <c r="C269" s="21" t="s">
        <v>1469</v>
      </c>
      <c r="D269" s="21" t="s">
        <v>1470</v>
      </c>
      <c r="E269" s="21"/>
      <c r="F269" s="22" t="s">
        <v>1471</v>
      </c>
      <c r="G269" s="22" t="s">
        <v>1472</v>
      </c>
      <c r="H269" s="21" t="s">
        <v>56</v>
      </c>
      <c r="I269" s="23"/>
      <c r="J269" s="23" t="s">
        <v>910</v>
      </c>
      <c r="K269" s="23"/>
      <c r="L269" s="21"/>
      <c r="M269" s="22" t="s">
        <v>46</v>
      </c>
      <c r="N269" s="24" t="s">
        <v>3</v>
      </c>
      <c r="O269" s="24" t="s">
        <v>59</v>
      </c>
      <c r="P269" s="21" t="s">
        <v>60</v>
      </c>
      <c r="Q269" s="21" t="s">
        <v>38</v>
      </c>
      <c r="R269" s="21"/>
      <c r="S269" s="23"/>
      <c r="T269" s="23"/>
      <c r="U269" s="21"/>
    </row>
    <row r="270" spans="1:21" ht="127.5" x14ac:dyDescent="0.2">
      <c r="A270" s="25">
        <v>244</v>
      </c>
      <c r="B270" s="21" t="s">
        <v>1490</v>
      </c>
      <c r="C270" s="21" t="s">
        <v>1491</v>
      </c>
      <c r="D270" s="21" t="s">
        <v>1492</v>
      </c>
      <c r="E270" s="21"/>
      <c r="F270" s="22" t="s">
        <v>1493</v>
      </c>
      <c r="G270" s="22" t="s">
        <v>1494</v>
      </c>
      <c r="H270" s="21" t="s">
        <v>56</v>
      </c>
      <c r="I270" s="23"/>
      <c r="J270" s="23" t="s">
        <v>1495</v>
      </c>
      <c r="K270" s="23"/>
      <c r="L270" s="21"/>
      <c r="M270" s="22" t="s">
        <v>46</v>
      </c>
      <c r="N270" s="24" t="s">
        <v>3</v>
      </c>
      <c r="O270" s="24" t="s">
        <v>59</v>
      </c>
      <c r="P270" s="21" t="s">
        <v>60</v>
      </c>
      <c r="Q270" s="21"/>
      <c r="R270" s="21"/>
      <c r="S270" s="23"/>
      <c r="T270" s="23"/>
      <c r="U270" s="21"/>
    </row>
    <row r="271" spans="1:21" ht="127.5" x14ac:dyDescent="0.2">
      <c r="A271" s="25">
        <v>245</v>
      </c>
      <c r="B271" s="21" t="s">
        <v>1496</v>
      </c>
      <c r="C271" s="21" t="s">
        <v>1497</v>
      </c>
      <c r="D271" s="21" t="s">
        <v>1498</v>
      </c>
      <c r="E271" s="21"/>
      <c r="F271" s="22" t="s">
        <v>1499</v>
      </c>
      <c r="G271" s="22" t="s">
        <v>1500</v>
      </c>
      <c r="H271" s="21" t="s">
        <v>56</v>
      </c>
      <c r="I271" s="23"/>
      <c r="J271" s="23" t="s">
        <v>419</v>
      </c>
      <c r="K271" s="23"/>
      <c r="L271" s="21"/>
      <c r="M271" s="22" t="s">
        <v>46</v>
      </c>
      <c r="N271" s="24" t="s">
        <v>3</v>
      </c>
      <c r="O271" s="24" t="s">
        <v>59</v>
      </c>
      <c r="P271" s="21" t="s">
        <v>60</v>
      </c>
      <c r="Q271" s="21"/>
      <c r="R271" s="21"/>
      <c r="S271" s="23"/>
      <c r="T271" s="23"/>
      <c r="U271" s="21"/>
    </row>
    <row r="272" spans="1:21" ht="127.5" x14ac:dyDescent="0.2">
      <c r="A272" s="25">
        <v>246</v>
      </c>
      <c r="B272" s="21" t="s">
        <v>1507</v>
      </c>
      <c r="C272" s="21" t="s">
        <v>1508</v>
      </c>
      <c r="D272" s="21" t="s">
        <v>1509</v>
      </c>
      <c r="E272" s="21"/>
      <c r="F272" s="22" t="s">
        <v>1510</v>
      </c>
      <c r="G272" s="22" t="s">
        <v>1511</v>
      </c>
      <c r="H272" s="21" t="s">
        <v>56</v>
      </c>
      <c r="I272" s="23"/>
      <c r="J272" s="23" t="s">
        <v>1512</v>
      </c>
      <c r="K272" s="23"/>
      <c r="L272" s="21"/>
      <c r="M272" s="22" t="s">
        <v>46</v>
      </c>
      <c r="N272" s="24" t="s">
        <v>3</v>
      </c>
      <c r="O272" s="24" t="s">
        <v>59</v>
      </c>
      <c r="P272" s="21" t="s">
        <v>60</v>
      </c>
      <c r="Q272" s="21"/>
      <c r="R272" s="21"/>
      <c r="S272" s="23"/>
      <c r="T272" s="23"/>
      <c r="U272" s="21"/>
    </row>
    <row r="273" spans="1:21" ht="127.5" x14ac:dyDescent="0.2">
      <c r="A273" s="25">
        <v>247</v>
      </c>
      <c r="B273" s="21" t="s">
        <v>1513</v>
      </c>
      <c r="C273" s="21" t="s">
        <v>1514</v>
      </c>
      <c r="D273" s="21" t="s">
        <v>1515</v>
      </c>
      <c r="E273" s="21"/>
      <c r="F273" s="22" t="s">
        <v>1516</v>
      </c>
      <c r="G273" s="22" t="s">
        <v>1517</v>
      </c>
      <c r="H273" s="21" t="s">
        <v>56</v>
      </c>
      <c r="I273" s="23"/>
      <c r="J273" s="23" t="s">
        <v>1495</v>
      </c>
      <c r="K273" s="23"/>
      <c r="L273" s="21"/>
      <c r="M273" s="22" t="s">
        <v>46</v>
      </c>
      <c r="N273" s="24" t="s">
        <v>3</v>
      </c>
      <c r="O273" s="24" t="s">
        <v>59</v>
      </c>
      <c r="P273" s="21" t="s">
        <v>60</v>
      </c>
      <c r="Q273" s="21"/>
      <c r="R273" s="21"/>
      <c r="S273" s="23"/>
      <c r="T273" s="23"/>
      <c r="U273" s="21"/>
    </row>
    <row r="274" spans="1:21" ht="127.5" x14ac:dyDescent="0.2">
      <c r="A274" s="25">
        <v>248</v>
      </c>
      <c r="B274" s="21" t="s">
        <v>1518</v>
      </c>
      <c r="C274" s="21" t="s">
        <v>1519</v>
      </c>
      <c r="D274" s="21" t="s">
        <v>1520</v>
      </c>
      <c r="E274" s="21"/>
      <c r="F274" s="22" t="s">
        <v>1521</v>
      </c>
      <c r="G274" s="22" t="s">
        <v>1522</v>
      </c>
      <c r="H274" s="21" t="s">
        <v>56</v>
      </c>
      <c r="I274" s="23"/>
      <c r="J274" s="23" t="s">
        <v>1169</v>
      </c>
      <c r="K274" s="23"/>
      <c r="L274" s="21"/>
      <c r="M274" s="22" t="s">
        <v>46</v>
      </c>
      <c r="N274" s="24" t="s">
        <v>3</v>
      </c>
      <c r="O274" s="24" t="s">
        <v>59</v>
      </c>
      <c r="P274" s="21" t="s">
        <v>60</v>
      </c>
      <c r="Q274" s="21"/>
      <c r="R274" s="21"/>
      <c r="S274" s="23"/>
      <c r="T274" s="23"/>
      <c r="U274" s="21"/>
    </row>
    <row r="275" spans="1:21" ht="127.5" x14ac:dyDescent="0.2">
      <c r="A275" s="25">
        <v>249</v>
      </c>
      <c r="B275" s="21" t="s">
        <v>1546</v>
      </c>
      <c r="C275" s="21" t="s">
        <v>1547</v>
      </c>
      <c r="D275" s="21" t="s">
        <v>1548</v>
      </c>
      <c r="E275" s="21"/>
      <c r="F275" s="22" t="s">
        <v>1549</v>
      </c>
      <c r="G275" s="22" t="s">
        <v>1550</v>
      </c>
      <c r="H275" s="21" t="s">
        <v>56</v>
      </c>
      <c r="I275" s="23"/>
      <c r="J275" s="23" t="s">
        <v>1506</v>
      </c>
      <c r="K275" s="23"/>
      <c r="L275" s="21"/>
      <c r="M275" s="22" t="s">
        <v>46</v>
      </c>
      <c r="N275" s="24" t="s">
        <v>3</v>
      </c>
      <c r="O275" s="24" t="s">
        <v>59</v>
      </c>
      <c r="P275" s="21" t="s">
        <v>60</v>
      </c>
      <c r="Q275" s="21"/>
      <c r="R275" s="21"/>
      <c r="S275" s="23"/>
      <c r="T275" s="23"/>
      <c r="U275" s="21"/>
    </row>
    <row r="276" spans="1:21" ht="127.5" x14ac:dyDescent="0.2">
      <c r="A276" s="25">
        <v>250</v>
      </c>
      <c r="B276" s="21" t="s">
        <v>1556</v>
      </c>
      <c r="C276" s="21" t="s">
        <v>1557</v>
      </c>
      <c r="D276" s="21" t="s">
        <v>1558</v>
      </c>
      <c r="E276" s="21"/>
      <c r="F276" s="22" t="s">
        <v>1559</v>
      </c>
      <c r="G276" s="22" t="s">
        <v>1560</v>
      </c>
      <c r="H276" s="21" t="s">
        <v>56</v>
      </c>
      <c r="I276" s="23"/>
      <c r="J276" s="23" t="s">
        <v>1545</v>
      </c>
      <c r="K276" s="23"/>
      <c r="L276" s="21"/>
      <c r="M276" s="22" t="s">
        <v>46</v>
      </c>
      <c r="N276" s="24" t="s">
        <v>3</v>
      </c>
      <c r="O276" s="24" t="s">
        <v>59</v>
      </c>
      <c r="P276" s="21" t="s">
        <v>60</v>
      </c>
      <c r="Q276" s="21"/>
      <c r="R276" s="21"/>
      <c r="S276" s="23"/>
      <c r="T276" s="23"/>
      <c r="U276" s="21"/>
    </row>
    <row r="277" spans="1:21" ht="127.5" x14ac:dyDescent="0.2">
      <c r="A277" s="25">
        <v>251</v>
      </c>
      <c r="B277" s="21" t="s">
        <v>1566</v>
      </c>
      <c r="C277" s="21" t="s">
        <v>1567</v>
      </c>
      <c r="D277" s="21" t="s">
        <v>1568</v>
      </c>
      <c r="E277" s="21"/>
      <c r="F277" s="22" t="s">
        <v>1569</v>
      </c>
      <c r="G277" s="22" t="s">
        <v>1570</v>
      </c>
      <c r="H277" s="21" t="s">
        <v>56</v>
      </c>
      <c r="I277" s="23"/>
      <c r="J277" s="23" t="s">
        <v>1571</v>
      </c>
      <c r="K277" s="23"/>
      <c r="L277" s="21"/>
      <c r="M277" s="22" t="s">
        <v>46</v>
      </c>
      <c r="N277" s="24" t="s">
        <v>3</v>
      </c>
      <c r="O277" s="24" t="s">
        <v>59</v>
      </c>
      <c r="P277" s="21" t="s">
        <v>60</v>
      </c>
      <c r="Q277" s="21"/>
      <c r="R277" s="21"/>
      <c r="S277" s="23"/>
      <c r="T277" s="23"/>
      <c r="U277" s="21"/>
    </row>
    <row r="278" spans="1:21" ht="127.5" x14ac:dyDescent="0.2">
      <c r="A278" s="25">
        <v>252</v>
      </c>
      <c r="B278" s="21" t="s">
        <v>1572</v>
      </c>
      <c r="C278" s="21" t="s">
        <v>1573</v>
      </c>
      <c r="D278" s="21" t="s">
        <v>1574</v>
      </c>
      <c r="E278" s="21"/>
      <c r="F278" s="22" t="s">
        <v>1575</v>
      </c>
      <c r="G278" s="22" t="s">
        <v>1576</v>
      </c>
      <c r="H278" s="21" t="s">
        <v>56</v>
      </c>
      <c r="I278" s="23"/>
      <c r="J278" s="23" t="s">
        <v>1577</v>
      </c>
      <c r="K278" s="23"/>
      <c r="L278" s="21"/>
      <c r="M278" s="22" t="s">
        <v>46</v>
      </c>
      <c r="N278" s="24" t="s">
        <v>3</v>
      </c>
      <c r="O278" s="24" t="s">
        <v>59</v>
      </c>
      <c r="P278" s="21" t="s">
        <v>60</v>
      </c>
      <c r="Q278" s="21"/>
      <c r="R278" s="21"/>
      <c r="S278" s="23"/>
      <c r="T278" s="23"/>
      <c r="U278" s="21"/>
    </row>
    <row r="279" spans="1:21" ht="191.25" x14ac:dyDescent="0.2">
      <c r="A279" s="25">
        <v>253</v>
      </c>
      <c r="B279" s="21" t="s">
        <v>1578</v>
      </c>
      <c r="C279" s="21" t="s">
        <v>1579</v>
      </c>
      <c r="D279" s="21" t="s">
        <v>1580</v>
      </c>
      <c r="E279" s="21"/>
      <c r="F279" s="22" t="s">
        <v>1581</v>
      </c>
      <c r="G279" s="22" t="s">
        <v>1582</v>
      </c>
      <c r="H279" s="21" t="s">
        <v>66</v>
      </c>
      <c r="I279" s="23"/>
      <c r="J279" s="23" t="s">
        <v>1583</v>
      </c>
      <c r="K279" s="23"/>
      <c r="L279" s="21"/>
      <c r="M279" s="22" t="s">
        <v>46</v>
      </c>
      <c r="N279" s="24" t="s">
        <v>3</v>
      </c>
      <c r="O279" s="24" t="s">
        <v>59</v>
      </c>
      <c r="P279" s="21" t="s">
        <v>60</v>
      </c>
      <c r="Q279" s="21"/>
      <c r="R279" s="21"/>
      <c r="S279" s="23"/>
      <c r="T279" s="23"/>
      <c r="U279" s="21"/>
    </row>
    <row r="280" spans="1:21" ht="191.25" x14ac:dyDescent="0.2">
      <c r="A280" s="25">
        <v>254</v>
      </c>
      <c r="B280" s="21" t="s">
        <v>1589</v>
      </c>
      <c r="C280" s="21" t="s">
        <v>1590</v>
      </c>
      <c r="D280" s="21" t="s">
        <v>1591</v>
      </c>
      <c r="E280" s="21"/>
      <c r="F280" s="22" t="s">
        <v>1592</v>
      </c>
      <c r="G280" s="22" t="s">
        <v>1593</v>
      </c>
      <c r="H280" s="21" t="s">
        <v>66</v>
      </c>
      <c r="I280" s="23"/>
      <c r="J280" s="23" t="s">
        <v>1594</v>
      </c>
      <c r="K280" s="23"/>
      <c r="L280" s="21"/>
      <c r="M280" s="22" t="s">
        <v>46</v>
      </c>
      <c r="N280" s="24" t="s">
        <v>3</v>
      </c>
      <c r="O280" s="24" t="s">
        <v>59</v>
      </c>
      <c r="P280" s="21" t="s">
        <v>60</v>
      </c>
      <c r="Q280" s="21"/>
      <c r="R280" s="21"/>
      <c r="S280" s="23"/>
      <c r="T280" s="23"/>
      <c r="U280" s="21"/>
    </row>
    <row r="281" spans="1:21" ht="127.5" x14ac:dyDescent="0.2">
      <c r="A281" s="25">
        <v>255</v>
      </c>
      <c r="B281" s="21" t="s">
        <v>1595</v>
      </c>
      <c r="C281" s="21" t="s">
        <v>1596</v>
      </c>
      <c r="D281" s="21" t="s">
        <v>1597</v>
      </c>
      <c r="E281" s="21"/>
      <c r="F281" s="22" t="s">
        <v>1598</v>
      </c>
      <c r="G281" s="22" t="s">
        <v>1599</v>
      </c>
      <c r="H281" s="21" t="s">
        <v>56</v>
      </c>
      <c r="I281" s="23"/>
      <c r="J281" s="23" t="s">
        <v>1192</v>
      </c>
      <c r="K281" s="23"/>
      <c r="L281" s="21"/>
      <c r="M281" s="22" t="s">
        <v>46</v>
      </c>
      <c r="N281" s="24" t="s">
        <v>3</v>
      </c>
      <c r="O281" s="24" t="s">
        <v>59</v>
      </c>
      <c r="P281" s="21" t="s">
        <v>60</v>
      </c>
      <c r="Q281" s="21"/>
      <c r="R281" s="21"/>
      <c r="S281" s="23"/>
      <c r="T281" s="23"/>
      <c r="U281" s="21"/>
    </row>
    <row r="282" spans="1:21" ht="191.25" x14ac:dyDescent="0.2">
      <c r="A282" s="25">
        <v>256</v>
      </c>
      <c r="B282" s="21" t="s">
        <v>1600</v>
      </c>
      <c r="C282" s="21" t="s">
        <v>1601</v>
      </c>
      <c r="D282" s="21" t="s">
        <v>1602</v>
      </c>
      <c r="E282" s="21"/>
      <c r="F282" s="22" t="s">
        <v>1603</v>
      </c>
      <c r="G282" s="22" t="s">
        <v>1604</v>
      </c>
      <c r="H282" s="21" t="s">
        <v>66</v>
      </c>
      <c r="I282" s="23"/>
      <c r="J282" s="23" t="s">
        <v>1605</v>
      </c>
      <c r="K282" s="23"/>
      <c r="L282" s="21"/>
      <c r="M282" s="22" t="s">
        <v>46</v>
      </c>
      <c r="N282" s="24" t="s">
        <v>3</v>
      </c>
      <c r="O282" s="24" t="s">
        <v>59</v>
      </c>
      <c r="P282" s="21" t="s">
        <v>60</v>
      </c>
      <c r="Q282" s="21"/>
      <c r="R282" s="21"/>
      <c r="S282" s="23"/>
      <c r="T282" s="23"/>
      <c r="U282" s="21"/>
    </row>
    <row r="283" spans="1:21" ht="191.25" x14ac:dyDescent="0.2">
      <c r="A283" s="25">
        <v>257</v>
      </c>
      <c r="B283" s="21" t="s">
        <v>1612</v>
      </c>
      <c r="C283" s="21" t="s">
        <v>1613</v>
      </c>
      <c r="D283" s="21" t="s">
        <v>1614</v>
      </c>
      <c r="E283" s="21"/>
      <c r="F283" s="22" t="s">
        <v>1615</v>
      </c>
      <c r="G283" s="22" t="s">
        <v>1616</v>
      </c>
      <c r="H283" s="21" t="s">
        <v>66</v>
      </c>
      <c r="I283" s="23"/>
      <c r="J283" s="23" t="s">
        <v>1617</v>
      </c>
      <c r="K283" s="23"/>
      <c r="L283" s="21"/>
      <c r="M283" s="22" t="s">
        <v>46</v>
      </c>
      <c r="N283" s="24" t="s">
        <v>3</v>
      </c>
      <c r="O283" s="24" t="s">
        <v>59</v>
      </c>
      <c r="P283" s="21" t="s">
        <v>60</v>
      </c>
      <c r="Q283" s="21" t="s">
        <v>426</v>
      </c>
      <c r="R283" s="21"/>
      <c r="S283" s="23"/>
      <c r="T283" s="23"/>
      <c r="U283" s="21"/>
    </row>
    <row r="284" spans="1:21" ht="191.25" x14ac:dyDescent="0.2">
      <c r="A284" s="25">
        <v>258</v>
      </c>
      <c r="B284" s="21" t="s">
        <v>1618</v>
      </c>
      <c r="C284" s="21" t="s">
        <v>1619</v>
      </c>
      <c r="D284" s="21" t="s">
        <v>1620</v>
      </c>
      <c r="E284" s="21"/>
      <c r="F284" s="22" t="s">
        <v>1621</v>
      </c>
      <c r="G284" s="22" t="s">
        <v>1622</v>
      </c>
      <c r="H284" s="21" t="s">
        <v>66</v>
      </c>
      <c r="I284" s="23"/>
      <c r="J284" s="23" t="s">
        <v>1623</v>
      </c>
      <c r="K284" s="23"/>
      <c r="L284" s="21"/>
      <c r="M284" s="22" t="s">
        <v>46</v>
      </c>
      <c r="N284" s="24" t="s">
        <v>3</v>
      </c>
      <c r="O284" s="24" t="s">
        <v>59</v>
      </c>
      <c r="P284" s="21" t="s">
        <v>60</v>
      </c>
      <c r="Q284" s="21"/>
      <c r="R284" s="21"/>
      <c r="S284" s="23"/>
      <c r="T284" s="23"/>
      <c r="U284" s="21"/>
    </row>
    <row r="285" spans="1:21" ht="191.25" x14ac:dyDescent="0.2">
      <c r="A285" s="25">
        <v>259</v>
      </c>
      <c r="B285" s="21" t="s">
        <v>1624</v>
      </c>
      <c r="C285" s="21" t="s">
        <v>1625</v>
      </c>
      <c r="D285" s="21" t="s">
        <v>1626</v>
      </c>
      <c r="E285" s="21"/>
      <c r="F285" s="22" t="s">
        <v>1627</v>
      </c>
      <c r="G285" s="22" t="s">
        <v>1628</v>
      </c>
      <c r="H285" s="21" t="s">
        <v>66</v>
      </c>
      <c r="I285" s="23"/>
      <c r="J285" s="23" t="s">
        <v>1629</v>
      </c>
      <c r="K285" s="23"/>
      <c r="L285" s="21"/>
      <c r="M285" s="22" t="s">
        <v>46</v>
      </c>
      <c r="N285" s="24" t="s">
        <v>3</v>
      </c>
      <c r="O285" s="24" t="s">
        <v>59</v>
      </c>
      <c r="P285" s="21" t="s">
        <v>60</v>
      </c>
      <c r="Q285" s="21"/>
      <c r="R285" s="21"/>
      <c r="S285" s="23"/>
      <c r="T285" s="23"/>
      <c r="U285" s="21"/>
    </row>
    <row r="286" spans="1:21" ht="127.5" x14ac:dyDescent="0.2">
      <c r="A286" s="25">
        <v>260</v>
      </c>
      <c r="B286" s="21" t="s">
        <v>2741</v>
      </c>
      <c r="C286" s="21" t="s">
        <v>2742</v>
      </c>
      <c r="D286" s="21" t="s">
        <v>2743</v>
      </c>
      <c r="E286" s="21"/>
      <c r="F286" s="22" t="s">
        <v>2744</v>
      </c>
      <c r="G286" s="22" t="s">
        <v>2745</v>
      </c>
      <c r="H286" s="21" t="s">
        <v>56</v>
      </c>
      <c r="I286" s="23"/>
      <c r="J286" s="23" t="s">
        <v>1219</v>
      </c>
      <c r="K286" s="23"/>
      <c r="L286" s="21"/>
      <c r="M286" s="22" t="s">
        <v>46</v>
      </c>
      <c r="N286" s="24" t="s">
        <v>3</v>
      </c>
      <c r="O286" s="24" t="s">
        <v>59</v>
      </c>
      <c r="P286" s="21" t="s">
        <v>60</v>
      </c>
      <c r="Q286" s="21"/>
      <c r="R286" s="21"/>
      <c r="S286" s="23"/>
      <c r="T286" s="23"/>
      <c r="U286" s="21"/>
    </row>
    <row r="287" spans="1:21" ht="127.5" x14ac:dyDescent="0.2">
      <c r="A287" s="25">
        <v>261</v>
      </c>
      <c r="B287" s="21" t="s">
        <v>251</v>
      </c>
      <c r="C287" s="21" t="s">
        <v>252</v>
      </c>
      <c r="D287" s="21" t="s">
        <v>253</v>
      </c>
      <c r="E287" s="21"/>
      <c r="F287" s="22" t="s">
        <v>254</v>
      </c>
      <c r="G287" s="22" t="s">
        <v>255</v>
      </c>
      <c r="H287" s="21" t="s">
        <v>256</v>
      </c>
      <c r="I287" s="23"/>
      <c r="J287" s="23" t="s">
        <v>257</v>
      </c>
      <c r="K287" s="23"/>
      <c r="L287" s="21"/>
      <c r="M287" s="22" t="s">
        <v>3072</v>
      </c>
      <c r="N287" s="24" t="s">
        <v>4</v>
      </c>
      <c r="O287" s="24" t="s">
        <v>59</v>
      </c>
      <c r="P287" s="21" t="s">
        <v>60</v>
      </c>
      <c r="Q287" s="21"/>
      <c r="R287" s="21"/>
      <c r="S287" s="23"/>
      <c r="T287" s="23"/>
      <c r="U287" s="21"/>
    </row>
    <row r="288" spans="1:21" ht="127.5" x14ac:dyDescent="0.2">
      <c r="A288" s="25">
        <v>262</v>
      </c>
      <c r="B288" s="21" t="s">
        <v>868</v>
      </c>
      <c r="C288" s="21" t="s">
        <v>869</v>
      </c>
      <c r="D288" s="21" t="s">
        <v>870</v>
      </c>
      <c r="E288" s="21"/>
      <c r="F288" s="22" t="s">
        <v>871</v>
      </c>
      <c r="G288" s="22" t="s">
        <v>872</v>
      </c>
      <c r="H288" s="21" t="s">
        <v>56</v>
      </c>
      <c r="I288" s="23"/>
      <c r="J288" s="23" t="s">
        <v>873</v>
      </c>
      <c r="K288" s="23"/>
      <c r="L288" s="21"/>
      <c r="M288" s="22" t="s">
        <v>3072</v>
      </c>
      <c r="N288" s="24" t="s">
        <v>4</v>
      </c>
      <c r="O288" s="24" t="s">
        <v>59</v>
      </c>
      <c r="P288" s="21" t="s">
        <v>60</v>
      </c>
      <c r="Q288" s="21" t="s">
        <v>38</v>
      </c>
      <c r="R288" s="21"/>
      <c r="S288" s="23"/>
      <c r="T288" s="23"/>
      <c r="U288" s="21"/>
    </row>
    <row r="289" spans="1:21" ht="140.25" x14ac:dyDescent="0.2">
      <c r="A289" s="25">
        <v>263</v>
      </c>
      <c r="B289" s="21" t="s">
        <v>880</v>
      </c>
      <c r="C289" s="21" t="s">
        <v>881</v>
      </c>
      <c r="D289" s="21" t="s">
        <v>882</v>
      </c>
      <c r="E289" s="21"/>
      <c r="F289" s="22" t="s">
        <v>883</v>
      </c>
      <c r="G289" s="22" t="s">
        <v>884</v>
      </c>
      <c r="H289" s="21" t="s">
        <v>56</v>
      </c>
      <c r="I289" s="23"/>
      <c r="J289" s="23" t="s">
        <v>885</v>
      </c>
      <c r="K289" s="23"/>
      <c r="L289" s="21"/>
      <c r="M289" s="22" t="s">
        <v>3072</v>
      </c>
      <c r="N289" s="24" t="s">
        <v>4</v>
      </c>
      <c r="O289" s="24" t="s">
        <v>59</v>
      </c>
      <c r="P289" s="21" t="s">
        <v>60</v>
      </c>
      <c r="Q289" s="21"/>
      <c r="R289" s="21"/>
      <c r="S289" s="23"/>
      <c r="T289" s="23"/>
      <c r="U289" s="21"/>
    </row>
    <row r="290" spans="1:21" ht="127.5" x14ac:dyDescent="0.2">
      <c r="A290" s="25">
        <v>264</v>
      </c>
      <c r="B290" s="21" t="s">
        <v>1258</v>
      </c>
      <c r="C290" s="21" t="s">
        <v>1259</v>
      </c>
      <c r="D290" s="21" t="s">
        <v>1260</v>
      </c>
      <c r="E290" s="21"/>
      <c r="F290" s="22" t="s">
        <v>1261</v>
      </c>
      <c r="G290" s="22" t="s">
        <v>1262</v>
      </c>
      <c r="H290" s="21" t="s">
        <v>56</v>
      </c>
      <c r="I290" s="23"/>
      <c r="J290" s="23" t="s">
        <v>1263</v>
      </c>
      <c r="K290" s="23"/>
      <c r="L290" s="21"/>
      <c r="M290" s="22" t="s">
        <v>3072</v>
      </c>
      <c r="N290" s="24" t="s">
        <v>4</v>
      </c>
      <c r="O290" s="24" t="s">
        <v>59</v>
      </c>
      <c r="P290" s="21" t="s">
        <v>60</v>
      </c>
      <c r="Q290" s="21"/>
      <c r="R290" s="21"/>
      <c r="S290" s="23"/>
      <c r="T290" s="23"/>
      <c r="U290" s="21"/>
    </row>
    <row r="291" spans="1:21" ht="127.5" x14ac:dyDescent="0.2">
      <c r="A291" s="25">
        <v>265</v>
      </c>
      <c r="B291" s="21" t="s">
        <v>1452</v>
      </c>
      <c r="C291" s="21" t="s">
        <v>1453</v>
      </c>
      <c r="D291" s="21" t="s">
        <v>1454</v>
      </c>
      <c r="E291" s="21"/>
      <c r="F291" s="22" t="s">
        <v>1455</v>
      </c>
      <c r="G291" s="22" t="s">
        <v>1456</v>
      </c>
      <c r="H291" s="21" t="s">
        <v>56</v>
      </c>
      <c r="I291" s="23"/>
      <c r="J291" s="23" t="s">
        <v>456</v>
      </c>
      <c r="K291" s="23"/>
      <c r="L291" s="21"/>
      <c r="M291" s="22" t="s">
        <v>3072</v>
      </c>
      <c r="N291" s="24" t="s">
        <v>4</v>
      </c>
      <c r="O291" s="24" t="s">
        <v>59</v>
      </c>
      <c r="P291" s="21" t="s">
        <v>60</v>
      </c>
      <c r="Q291" s="21"/>
      <c r="R291" s="21"/>
      <c r="S291" s="23"/>
      <c r="T291" s="23"/>
      <c r="U291" s="21"/>
    </row>
    <row r="292" spans="1:21" ht="127.5" x14ac:dyDescent="0.2">
      <c r="A292" s="25">
        <v>266</v>
      </c>
      <c r="B292" s="21" t="s">
        <v>1630</v>
      </c>
      <c r="C292" s="21" t="s">
        <v>1631</v>
      </c>
      <c r="D292" s="21" t="s">
        <v>1632</v>
      </c>
      <c r="E292" s="21"/>
      <c r="F292" s="22" t="s">
        <v>1633</v>
      </c>
      <c r="G292" s="22" t="s">
        <v>1634</v>
      </c>
      <c r="H292" s="21" t="s">
        <v>56</v>
      </c>
      <c r="I292" s="23"/>
      <c r="J292" s="23" t="s">
        <v>1635</v>
      </c>
      <c r="K292" s="23"/>
      <c r="L292" s="21"/>
      <c r="M292" s="22" t="s">
        <v>3072</v>
      </c>
      <c r="N292" s="24" t="s">
        <v>4</v>
      </c>
      <c r="O292" s="24" t="s">
        <v>59</v>
      </c>
      <c r="P292" s="21" t="s">
        <v>60</v>
      </c>
      <c r="Q292" s="21"/>
      <c r="R292" s="21"/>
      <c r="S292" s="23"/>
      <c r="T292" s="23"/>
      <c r="U292" s="21"/>
    </row>
    <row r="293" spans="1:21" ht="127.5" x14ac:dyDescent="0.2">
      <c r="A293" s="25">
        <v>267</v>
      </c>
      <c r="B293" s="21" t="s">
        <v>1636</v>
      </c>
      <c r="C293" s="21" t="s">
        <v>1637</v>
      </c>
      <c r="D293" s="21" t="s">
        <v>1638</v>
      </c>
      <c r="E293" s="21"/>
      <c r="F293" s="22" t="s">
        <v>1639</v>
      </c>
      <c r="G293" s="22" t="s">
        <v>1640</v>
      </c>
      <c r="H293" s="21" t="s">
        <v>56</v>
      </c>
      <c r="I293" s="23"/>
      <c r="J293" s="23" t="s">
        <v>1641</v>
      </c>
      <c r="K293" s="23"/>
      <c r="L293" s="21"/>
      <c r="M293" s="22" t="s">
        <v>3072</v>
      </c>
      <c r="N293" s="24" t="s">
        <v>4</v>
      </c>
      <c r="O293" s="24" t="s">
        <v>59</v>
      </c>
      <c r="P293" s="21" t="s">
        <v>60</v>
      </c>
      <c r="Q293" s="21"/>
      <c r="R293" s="21"/>
      <c r="S293" s="23"/>
      <c r="T293" s="23"/>
      <c r="U293" s="21"/>
    </row>
    <row r="294" spans="1:21" ht="191.25" x14ac:dyDescent="0.2">
      <c r="A294" s="25">
        <v>268</v>
      </c>
      <c r="B294" s="21" t="s">
        <v>1648</v>
      </c>
      <c r="C294" s="21" t="s">
        <v>1649</v>
      </c>
      <c r="D294" s="21" t="s">
        <v>1650</v>
      </c>
      <c r="E294" s="21"/>
      <c r="F294" s="22" t="s">
        <v>1651</v>
      </c>
      <c r="G294" s="22" t="s">
        <v>1652</v>
      </c>
      <c r="H294" s="21" t="s">
        <v>66</v>
      </c>
      <c r="I294" s="23"/>
      <c r="J294" s="23" t="s">
        <v>1653</v>
      </c>
      <c r="K294" s="23"/>
      <c r="L294" s="21"/>
      <c r="M294" s="22" t="s">
        <v>3072</v>
      </c>
      <c r="N294" s="24" t="s">
        <v>4</v>
      </c>
      <c r="O294" s="24" t="s">
        <v>59</v>
      </c>
      <c r="P294" s="21" t="s">
        <v>60</v>
      </c>
      <c r="Q294" s="21"/>
      <c r="R294" s="21"/>
      <c r="S294" s="23"/>
      <c r="T294" s="23"/>
      <c r="U294" s="21"/>
    </row>
    <row r="295" spans="1:21" ht="191.25" x14ac:dyDescent="0.2">
      <c r="A295" s="25">
        <v>269</v>
      </c>
      <c r="B295" s="21" t="s">
        <v>1654</v>
      </c>
      <c r="C295" s="21" t="s">
        <v>1655</v>
      </c>
      <c r="D295" s="21" t="s">
        <v>1656</v>
      </c>
      <c r="E295" s="21"/>
      <c r="F295" s="22" t="s">
        <v>1657</v>
      </c>
      <c r="G295" s="22" t="s">
        <v>1658</v>
      </c>
      <c r="H295" s="21" t="s">
        <v>66</v>
      </c>
      <c r="I295" s="23"/>
      <c r="J295" s="23" t="s">
        <v>1354</v>
      </c>
      <c r="K295" s="23"/>
      <c r="L295" s="21"/>
      <c r="M295" s="22" t="s">
        <v>3072</v>
      </c>
      <c r="N295" s="24" t="s">
        <v>4</v>
      </c>
      <c r="O295" s="24" t="s">
        <v>59</v>
      </c>
      <c r="P295" s="21" t="s">
        <v>60</v>
      </c>
      <c r="Q295" s="21"/>
      <c r="R295" s="21"/>
      <c r="S295" s="23"/>
      <c r="T295" s="23"/>
      <c r="U295" s="21"/>
    </row>
    <row r="296" spans="1:21" ht="191.25" x14ac:dyDescent="0.2">
      <c r="A296" s="25">
        <v>270</v>
      </c>
      <c r="B296" s="21" t="s">
        <v>1659</v>
      </c>
      <c r="C296" s="21" t="s">
        <v>1660</v>
      </c>
      <c r="D296" s="21" t="s">
        <v>1661</v>
      </c>
      <c r="E296" s="21"/>
      <c r="F296" s="22" t="s">
        <v>1662</v>
      </c>
      <c r="G296" s="22" t="s">
        <v>1663</v>
      </c>
      <c r="H296" s="21" t="s">
        <v>66</v>
      </c>
      <c r="I296" s="23"/>
      <c r="J296" s="23" t="s">
        <v>1327</v>
      </c>
      <c r="K296" s="23"/>
      <c r="L296" s="21"/>
      <c r="M296" s="22" t="s">
        <v>3072</v>
      </c>
      <c r="N296" s="24" t="s">
        <v>4</v>
      </c>
      <c r="O296" s="24" t="s">
        <v>59</v>
      </c>
      <c r="P296" s="21" t="s">
        <v>60</v>
      </c>
      <c r="Q296" s="21"/>
      <c r="R296" s="21"/>
      <c r="S296" s="23"/>
      <c r="T296" s="23"/>
      <c r="U296" s="21"/>
    </row>
    <row r="297" spans="1:21" ht="191.25" x14ac:dyDescent="0.2">
      <c r="A297" s="25">
        <v>271</v>
      </c>
      <c r="B297" s="21" t="s">
        <v>1664</v>
      </c>
      <c r="C297" s="21" t="s">
        <v>1665</v>
      </c>
      <c r="D297" s="21" t="s">
        <v>1666</v>
      </c>
      <c r="E297" s="21"/>
      <c r="F297" s="22" t="s">
        <v>1667</v>
      </c>
      <c r="G297" s="22" t="s">
        <v>1668</v>
      </c>
      <c r="H297" s="21" t="s">
        <v>66</v>
      </c>
      <c r="I297" s="23"/>
      <c r="J297" s="23" t="s">
        <v>626</v>
      </c>
      <c r="K297" s="23"/>
      <c r="L297" s="21"/>
      <c r="M297" s="22" t="s">
        <v>3072</v>
      </c>
      <c r="N297" s="24" t="s">
        <v>4</v>
      </c>
      <c r="O297" s="24" t="s">
        <v>59</v>
      </c>
      <c r="P297" s="21" t="s">
        <v>60</v>
      </c>
      <c r="Q297" s="21"/>
      <c r="R297" s="21"/>
      <c r="S297" s="23"/>
      <c r="T297" s="23"/>
      <c r="U297" s="21"/>
    </row>
    <row r="298" spans="1:21" ht="191.25" x14ac:dyDescent="0.2">
      <c r="A298" s="25">
        <v>272</v>
      </c>
      <c r="B298" s="21" t="s">
        <v>1669</v>
      </c>
      <c r="C298" s="21" t="s">
        <v>1670</v>
      </c>
      <c r="D298" s="21" t="s">
        <v>1671</v>
      </c>
      <c r="E298" s="21"/>
      <c r="F298" s="22" t="s">
        <v>1672</v>
      </c>
      <c r="G298" s="22" t="s">
        <v>1673</v>
      </c>
      <c r="H298" s="21" t="s">
        <v>66</v>
      </c>
      <c r="I298" s="23"/>
      <c r="J298" s="23" t="s">
        <v>507</v>
      </c>
      <c r="K298" s="23"/>
      <c r="L298" s="21"/>
      <c r="M298" s="22" t="s">
        <v>3072</v>
      </c>
      <c r="N298" s="24" t="s">
        <v>4</v>
      </c>
      <c r="O298" s="24" t="s">
        <v>59</v>
      </c>
      <c r="P298" s="21" t="s">
        <v>60</v>
      </c>
      <c r="Q298" s="21"/>
      <c r="R298" s="21"/>
      <c r="S298" s="23"/>
      <c r="T298" s="23"/>
      <c r="U298" s="21"/>
    </row>
    <row r="299" spans="1:21" ht="191.25" x14ac:dyDescent="0.2">
      <c r="A299" s="25">
        <v>273</v>
      </c>
      <c r="B299" s="21" t="s">
        <v>1674</v>
      </c>
      <c r="C299" s="21" t="s">
        <v>1675</v>
      </c>
      <c r="D299" s="21" t="s">
        <v>1676</v>
      </c>
      <c r="E299" s="21"/>
      <c r="F299" s="22" t="s">
        <v>1677</v>
      </c>
      <c r="G299" s="22" t="s">
        <v>1678</v>
      </c>
      <c r="H299" s="21" t="s">
        <v>66</v>
      </c>
      <c r="I299" s="23"/>
      <c r="J299" s="23" t="s">
        <v>1653</v>
      </c>
      <c r="K299" s="23"/>
      <c r="L299" s="21"/>
      <c r="M299" s="22" t="s">
        <v>3072</v>
      </c>
      <c r="N299" s="24" t="s">
        <v>4</v>
      </c>
      <c r="O299" s="24" t="s">
        <v>59</v>
      </c>
      <c r="P299" s="21" t="s">
        <v>60</v>
      </c>
      <c r="Q299" s="21"/>
      <c r="R299" s="21"/>
      <c r="S299" s="23"/>
      <c r="T299" s="23"/>
      <c r="U299" s="21"/>
    </row>
    <row r="300" spans="1:21" ht="191.25" x14ac:dyDescent="0.2">
      <c r="A300" s="25">
        <v>274</v>
      </c>
      <c r="B300" s="21" t="s">
        <v>1679</v>
      </c>
      <c r="C300" s="21" t="s">
        <v>1680</v>
      </c>
      <c r="D300" s="21" t="s">
        <v>1681</v>
      </c>
      <c r="E300" s="21"/>
      <c r="F300" s="22" t="s">
        <v>1682</v>
      </c>
      <c r="G300" s="22" t="s">
        <v>1683</v>
      </c>
      <c r="H300" s="21" t="s">
        <v>66</v>
      </c>
      <c r="I300" s="23"/>
      <c r="J300" s="23" t="s">
        <v>1333</v>
      </c>
      <c r="K300" s="23"/>
      <c r="L300" s="21"/>
      <c r="M300" s="22" t="s">
        <v>3072</v>
      </c>
      <c r="N300" s="24" t="s">
        <v>4</v>
      </c>
      <c r="O300" s="24" t="s">
        <v>59</v>
      </c>
      <c r="P300" s="21" t="s">
        <v>60</v>
      </c>
      <c r="Q300" s="21"/>
      <c r="R300" s="21"/>
      <c r="S300" s="23"/>
      <c r="T300" s="23"/>
      <c r="U300" s="21"/>
    </row>
    <row r="301" spans="1:21" ht="242.25" x14ac:dyDescent="0.2">
      <c r="A301" s="25">
        <v>275</v>
      </c>
      <c r="B301" s="21" t="s">
        <v>1684</v>
      </c>
      <c r="C301" s="21" t="s">
        <v>1685</v>
      </c>
      <c r="D301" s="21" t="s">
        <v>1686</v>
      </c>
      <c r="E301" s="21"/>
      <c r="F301" s="22" t="s">
        <v>1687</v>
      </c>
      <c r="G301" s="22" t="s">
        <v>1688</v>
      </c>
      <c r="H301" s="21" t="s">
        <v>66</v>
      </c>
      <c r="I301" s="23"/>
      <c r="J301" s="23" t="s">
        <v>1689</v>
      </c>
      <c r="K301" s="23"/>
      <c r="L301" s="21"/>
      <c r="M301" s="22" t="s">
        <v>3072</v>
      </c>
      <c r="N301" s="24" t="s">
        <v>4</v>
      </c>
      <c r="O301" s="24" t="s">
        <v>59</v>
      </c>
      <c r="P301" s="21" t="s">
        <v>60</v>
      </c>
      <c r="Q301" s="21"/>
      <c r="R301" s="21"/>
      <c r="S301" s="23"/>
      <c r="T301" s="23"/>
      <c r="U301" s="21"/>
    </row>
    <row r="302" spans="1:21" ht="127.5" x14ac:dyDescent="0.2">
      <c r="A302" s="25">
        <v>276</v>
      </c>
      <c r="B302" s="21" t="s">
        <v>1690</v>
      </c>
      <c r="C302" s="21" t="s">
        <v>1691</v>
      </c>
      <c r="D302" s="21" t="s">
        <v>1691</v>
      </c>
      <c r="E302" s="21"/>
      <c r="F302" s="22" t="s">
        <v>1692</v>
      </c>
      <c r="G302" s="22" t="s">
        <v>1693</v>
      </c>
      <c r="H302" s="21" t="s">
        <v>56</v>
      </c>
      <c r="I302" s="23"/>
      <c r="J302" s="23" t="s">
        <v>1694</v>
      </c>
      <c r="K302" s="23"/>
      <c r="L302" s="21"/>
      <c r="M302" s="22" t="s">
        <v>3072</v>
      </c>
      <c r="N302" s="24" t="s">
        <v>4</v>
      </c>
      <c r="O302" s="24" t="s">
        <v>59</v>
      </c>
      <c r="P302" s="21" t="s">
        <v>60</v>
      </c>
      <c r="Q302" s="21"/>
      <c r="R302" s="21"/>
      <c r="S302" s="23"/>
      <c r="T302" s="23"/>
      <c r="U302" s="21"/>
    </row>
    <row r="303" spans="1:21" ht="127.5" x14ac:dyDescent="0.2">
      <c r="A303" s="25">
        <v>277</v>
      </c>
      <c r="B303" s="21" t="s">
        <v>1695</v>
      </c>
      <c r="C303" s="21" t="s">
        <v>1696</v>
      </c>
      <c r="D303" s="21" t="s">
        <v>1696</v>
      </c>
      <c r="E303" s="21"/>
      <c r="F303" s="22" t="s">
        <v>1697</v>
      </c>
      <c r="G303" s="22" t="s">
        <v>1698</v>
      </c>
      <c r="H303" s="21" t="s">
        <v>56</v>
      </c>
      <c r="I303" s="23"/>
      <c r="J303" s="23" t="s">
        <v>1192</v>
      </c>
      <c r="K303" s="23"/>
      <c r="L303" s="21"/>
      <c r="M303" s="22" t="s">
        <v>3072</v>
      </c>
      <c r="N303" s="24" t="s">
        <v>4</v>
      </c>
      <c r="O303" s="24" t="s">
        <v>59</v>
      </c>
      <c r="P303" s="21" t="s">
        <v>60</v>
      </c>
      <c r="Q303" s="21"/>
      <c r="R303" s="21"/>
      <c r="S303" s="23"/>
      <c r="T303" s="23"/>
      <c r="U303" s="21"/>
    </row>
    <row r="304" spans="1:21" ht="127.5" x14ac:dyDescent="0.2">
      <c r="A304" s="25">
        <v>278</v>
      </c>
      <c r="B304" s="21" t="s">
        <v>1699</v>
      </c>
      <c r="C304" s="21" t="s">
        <v>1700</v>
      </c>
      <c r="D304" s="21" t="s">
        <v>1701</v>
      </c>
      <c r="E304" s="21"/>
      <c r="F304" s="22" t="s">
        <v>1702</v>
      </c>
      <c r="G304" s="22" t="s">
        <v>1703</v>
      </c>
      <c r="H304" s="21" t="s">
        <v>56</v>
      </c>
      <c r="I304" s="23"/>
      <c r="J304" s="23" t="s">
        <v>114</v>
      </c>
      <c r="K304" s="23"/>
      <c r="L304" s="21"/>
      <c r="M304" s="22" t="s">
        <v>3072</v>
      </c>
      <c r="N304" s="24" t="s">
        <v>4</v>
      </c>
      <c r="O304" s="24" t="s">
        <v>59</v>
      </c>
      <c r="P304" s="21" t="s">
        <v>60</v>
      </c>
      <c r="Q304" s="21" t="s">
        <v>38</v>
      </c>
      <c r="R304" s="21"/>
      <c r="S304" s="23"/>
      <c r="T304" s="23"/>
      <c r="U304" s="21"/>
    </row>
    <row r="305" spans="1:21" ht="127.5" x14ac:dyDescent="0.2">
      <c r="A305" s="25">
        <v>279</v>
      </c>
      <c r="B305" s="21" t="s">
        <v>1704</v>
      </c>
      <c r="C305" s="21" t="s">
        <v>1705</v>
      </c>
      <c r="D305" s="21" t="s">
        <v>1706</v>
      </c>
      <c r="E305" s="21"/>
      <c r="F305" s="22" t="s">
        <v>1707</v>
      </c>
      <c r="G305" s="22" t="s">
        <v>1708</v>
      </c>
      <c r="H305" s="21" t="s">
        <v>56</v>
      </c>
      <c r="I305" s="23"/>
      <c r="J305" s="23" t="s">
        <v>1709</v>
      </c>
      <c r="K305" s="23"/>
      <c r="L305" s="21"/>
      <c r="M305" s="22" t="s">
        <v>3072</v>
      </c>
      <c r="N305" s="24" t="s">
        <v>4</v>
      </c>
      <c r="O305" s="24" t="s">
        <v>59</v>
      </c>
      <c r="P305" s="21" t="s">
        <v>60</v>
      </c>
      <c r="Q305" s="21"/>
      <c r="R305" s="21"/>
      <c r="S305" s="23"/>
      <c r="T305" s="23"/>
      <c r="U305" s="21"/>
    </row>
    <row r="306" spans="1:21" ht="127.5" x14ac:dyDescent="0.2">
      <c r="A306" s="25">
        <v>280</v>
      </c>
      <c r="B306" s="21" t="s">
        <v>1710</v>
      </c>
      <c r="C306" s="21" t="s">
        <v>1705</v>
      </c>
      <c r="D306" s="21" t="s">
        <v>1711</v>
      </c>
      <c r="E306" s="21"/>
      <c r="F306" s="22" t="s">
        <v>1707</v>
      </c>
      <c r="G306" s="22" t="s">
        <v>1708</v>
      </c>
      <c r="H306" s="21" t="s">
        <v>56</v>
      </c>
      <c r="I306" s="23"/>
      <c r="J306" s="23" t="s">
        <v>1709</v>
      </c>
      <c r="K306" s="23"/>
      <c r="L306" s="21"/>
      <c r="M306" s="22" t="s">
        <v>3072</v>
      </c>
      <c r="N306" s="24" t="s">
        <v>4</v>
      </c>
      <c r="O306" s="24" t="s">
        <v>59</v>
      </c>
      <c r="P306" s="21" t="s">
        <v>60</v>
      </c>
      <c r="Q306" s="21"/>
      <c r="R306" s="21"/>
      <c r="S306" s="23"/>
      <c r="T306" s="23"/>
      <c r="U306" s="21"/>
    </row>
    <row r="307" spans="1:21" ht="127.5" x14ac:dyDescent="0.2">
      <c r="A307" s="25">
        <v>281</v>
      </c>
      <c r="B307" s="21" t="s">
        <v>1712</v>
      </c>
      <c r="C307" s="21" t="s">
        <v>1713</v>
      </c>
      <c r="D307" s="21" t="s">
        <v>1714</v>
      </c>
      <c r="E307" s="21"/>
      <c r="F307" s="22" t="s">
        <v>1715</v>
      </c>
      <c r="G307" s="22" t="s">
        <v>1716</v>
      </c>
      <c r="H307" s="21" t="s">
        <v>56</v>
      </c>
      <c r="I307" s="23"/>
      <c r="J307" s="23" t="s">
        <v>1583</v>
      </c>
      <c r="K307" s="23"/>
      <c r="L307" s="21"/>
      <c r="M307" s="22" t="s">
        <v>3072</v>
      </c>
      <c r="N307" s="24" t="s">
        <v>4</v>
      </c>
      <c r="O307" s="24" t="s">
        <v>59</v>
      </c>
      <c r="P307" s="21" t="s">
        <v>60</v>
      </c>
      <c r="Q307" s="21"/>
      <c r="R307" s="21"/>
      <c r="S307" s="23"/>
      <c r="T307" s="23"/>
      <c r="U307" s="21"/>
    </row>
    <row r="308" spans="1:21" ht="127.5" x14ac:dyDescent="0.2">
      <c r="A308" s="25">
        <v>282</v>
      </c>
      <c r="B308" s="21" t="s">
        <v>1717</v>
      </c>
      <c r="C308" s="21" t="s">
        <v>1718</v>
      </c>
      <c r="D308" s="21" t="s">
        <v>1719</v>
      </c>
      <c r="E308" s="21"/>
      <c r="F308" s="22" t="s">
        <v>1720</v>
      </c>
      <c r="G308" s="22" t="s">
        <v>1721</v>
      </c>
      <c r="H308" s="21" t="s">
        <v>56</v>
      </c>
      <c r="I308" s="23"/>
      <c r="J308" s="23" t="s">
        <v>1571</v>
      </c>
      <c r="K308" s="23"/>
      <c r="L308" s="21"/>
      <c r="M308" s="22" t="s">
        <v>3072</v>
      </c>
      <c r="N308" s="24" t="s">
        <v>4</v>
      </c>
      <c r="O308" s="24" t="s">
        <v>59</v>
      </c>
      <c r="P308" s="21" t="s">
        <v>60</v>
      </c>
      <c r="Q308" s="21"/>
      <c r="R308" s="21"/>
      <c r="S308" s="23"/>
      <c r="T308" s="23"/>
      <c r="U308" s="21"/>
    </row>
    <row r="309" spans="1:21" ht="127.5" x14ac:dyDescent="0.2">
      <c r="A309" s="25">
        <v>283</v>
      </c>
      <c r="B309" s="21" t="s">
        <v>1722</v>
      </c>
      <c r="C309" s="21" t="s">
        <v>1723</v>
      </c>
      <c r="D309" s="21" t="s">
        <v>1724</v>
      </c>
      <c r="E309" s="21"/>
      <c r="F309" s="22" t="s">
        <v>1725</v>
      </c>
      <c r="G309" s="22" t="s">
        <v>1726</v>
      </c>
      <c r="H309" s="21" t="s">
        <v>56</v>
      </c>
      <c r="I309" s="23"/>
      <c r="J309" s="23" t="s">
        <v>1727</v>
      </c>
      <c r="K309" s="23"/>
      <c r="L309" s="21"/>
      <c r="M309" s="22" t="s">
        <v>3072</v>
      </c>
      <c r="N309" s="24" t="s">
        <v>4</v>
      </c>
      <c r="O309" s="24" t="s">
        <v>59</v>
      </c>
      <c r="P309" s="21" t="s">
        <v>60</v>
      </c>
      <c r="Q309" s="21"/>
      <c r="R309" s="21"/>
      <c r="S309" s="23"/>
      <c r="T309" s="23"/>
      <c r="U309" s="21"/>
    </row>
    <row r="310" spans="1:21" ht="127.5" x14ac:dyDescent="0.2">
      <c r="A310" s="25">
        <v>284</v>
      </c>
      <c r="B310" s="21" t="s">
        <v>1728</v>
      </c>
      <c r="C310" s="21" t="s">
        <v>1729</v>
      </c>
      <c r="D310" s="21" t="s">
        <v>1730</v>
      </c>
      <c r="E310" s="21"/>
      <c r="F310" s="22" t="s">
        <v>1731</v>
      </c>
      <c r="G310" s="22" t="s">
        <v>1732</v>
      </c>
      <c r="H310" s="21" t="s">
        <v>56</v>
      </c>
      <c r="I310" s="23"/>
      <c r="J310" s="23" t="s">
        <v>1733</v>
      </c>
      <c r="K310" s="23"/>
      <c r="L310" s="21"/>
      <c r="M310" s="22" t="s">
        <v>3072</v>
      </c>
      <c r="N310" s="24" t="s">
        <v>4</v>
      </c>
      <c r="O310" s="24" t="s">
        <v>59</v>
      </c>
      <c r="P310" s="21" t="s">
        <v>60</v>
      </c>
      <c r="Q310" s="21"/>
      <c r="R310" s="21"/>
      <c r="S310" s="23"/>
      <c r="T310" s="23"/>
      <c r="U310" s="21"/>
    </row>
    <row r="311" spans="1:21" ht="127.5" x14ac:dyDescent="0.2">
      <c r="A311" s="25">
        <v>285</v>
      </c>
      <c r="B311" s="21" t="s">
        <v>1734</v>
      </c>
      <c r="C311" s="21" t="s">
        <v>1735</v>
      </c>
      <c r="D311" s="21" t="s">
        <v>1736</v>
      </c>
      <c r="E311" s="21"/>
      <c r="F311" s="22" t="s">
        <v>1737</v>
      </c>
      <c r="G311" s="22" t="s">
        <v>1738</v>
      </c>
      <c r="H311" s="21" t="s">
        <v>56</v>
      </c>
      <c r="I311" s="23"/>
      <c r="J311" s="23" t="s">
        <v>1405</v>
      </c>
      <c r="K311" s="23"/>
      <c r="L311" s="21"/>
      <c r="M311" s="22" t="s">
        <v>3072</v>
      </c>
      <c r="N311" s="24" t="s">
        <v>4</v>
      </c>
      <c r="O311" s="24" t="s">
        <v>59</v>
      </c>
      <c r="P311" s="21" t="s">
        <v>60</v>
      </c>
      <c r="Q311" s="21"/>
      <c r="R311" s="21"/>
      <c r="S311" s="23"/>
      <c r="T311" s="23"/>
      <c r="U311" s="21"/>
    </row>
    <row r="312" spans="1:21" ht="127.5" x14ac:dyDescent="0.2">
      <c r="A312" s="25">
        <v>286</v>
      </c>
      <c r="B312" s="21" t="s">
        <v>1739</v>
      </c>
      <c r="C312" s="21" t="s">
        <v>1740</v>
      </c>
      <c r="D312" s="21" t="s">
        <v>1741</v>
      </c>
      <c r="E312" s="21"/>
      <c r="F312" s="22" t="s">
        <v>1742</v>
      </c>
      <c r="G312" s="22" t="s">
        <v>1743</v>
      </c>
      <c r="H312" s="21" t="s">
        <v>56</v>
      </c>
      <c r="I312" s="23"/>
      <c r="J312" s="23" t="s">
        <v>1528</v>
      </c>
      <c r="K312" s="23"/>
      <c r="L312" s="21"/>
      <c r="M312" s="22" t="s">
        <v>3072</v>
      </c>
      <c r="N312" s="24" t="s">
        <v>4</v>
      </c>
      <c r="O312" s="24" t="s">
        <v>59</v>
      </c>
      <c r="P312" s="21" t="s">
        <v>60</v>
      </c>
      <c r="Q312" s="21"/>
      <c r="R312" s="21"/>
      <c r="S312" s="23"/>
      <c r="T312" s="23"/>
      <c r="U312" s="21"/>
    </row>
    <row r="313" spans="1:21" ht="127.5" x14ac:dyDescent="0.2">
      <c r="A313" s="25">
        <v>287</v>
      </c>
      <c r="B313" s="21" t="s">
        <v>1744</v>
      </c>
      <c r="C313" s="21" t="s">
        <v>1745</v>
      </c>
      <c r="D313" s="21" t="s">
        <v>1745</v>
      </c>
      <c r="E313" s="21"/>
      <c r="F313" s="22" t="s">
        <v>1746</v>
      </c>
      <c r="G313" s="22" t="s">
        <v>1747</v>
      </c>
      <c r="H313" s="21" t="s">
        <v>56</v>
      </c>
      <c r="I313" s="23"/>
      <c r="J313" s="23" t="s">
        <v>525</v>
      </c>
      <c r="K313" s="23"/>
      <c r="L313" s="21"/>
      <c r="M313" s="22" t="s">
        <v>3072</v>
      </c>
      <c r="N313" s="24" t="s">
        <v>4</v>
      </c>
      <c r="O313" s="24" t="s">
        <v>59</v>
      </c>
      <c r="P313" s="21" t="s">
        <v>60</v>
      </c>
      <c r="Q313" s="21"/>
      <c r="R313" s="21"/>
      <c r="S313" s="23"/>
      <c r="T313" s="23"/>
      <c r="U313" s="21"/>
    </row>
    <row r="314" spans="1:21" ht="127.5" x14ac:dyDescent="0.2">
      <c r="A314" s="25">
        <v>288</v>
      </c>
      <c r="B314" s="21" t="s">
        <v>1748</v>
      </c>
      <c r="C314" s="21" t="s">
        <v>1749</v>
      </c>
      <c r="D314" s="21" t="s">
        <v>1750</v>
      </c>
      <c r="E314" s="21"/>
      <c r="F314" s="22" t="s">
        <v>1751</v>
      </c>
      <c r="G314" s="22" t="s">
        <v>1752</v>
      </c>
      <c r="H314" s="21" t="s">
        <v>56</v>
      </c>
      <c r="I314" s="23"/>
      <c r="J314" s="23" t="s">
        <v>1753</v>
      </c>
      <c r="K314" s="23"/>
      <c r="L314" s="21"/>
      <c r="M314" s="22" t="s">
        <v>3072</v>
      </c>
      <c r="N314" s="24" t="s">
        <v>4</v>
      </c>
      <c r="O314" s="24" t="s">
        <v>59</v>
      </c>
      <c r="P314" s="21" t="s">
        <v>60</v>
      </c>
      <c r="Q314" s="21"/>
      <c r="R314" s="21"/>
      <c r="S314" s="23"/>
      <c r="T314" s="23"/>
      <c r="U314" s="21"/>
    </row>
    <row r="315" spans="1:21" ht="127.5" x14ac:dyDescent="0.2">
      <c r="A315" s="25">
        <v>289</v>
      </c>
      <c r="B315" s="21" t="s">
        <v>1759</v>
      </c>
      <c r="C315" s="21" t="s">
        <v>1760</v>
      </c>
      <c r="D315" s="21" t="s">
        <v>1761</v>
      </c>
      <c r="E315" s="21"/>
      <c r="F315" s="22" t="s">
        <v>1762</v>
      </c>
      <c r="G315" s="22" t="s">
        <v>1763</v>
      </c>
      <c r="H315" s="21" t="s">
        <v>56</v>
      </c>
      <c r="I315" s="23"/>
      <c r="J315" s="23" t="s">
        <v>1764</v>
      </c>
      <c r="K315" s="23"/>
      <c r="L315" s="21"/>
      <c r="M315" s="22" t="s">
        <v>3072</v>
      </c>
      <c r="N315" s="24" t="s">
        <v>4</v>
      </c>
      <c r="O315" s="24" t="s">
        <v>59</v>
      </c>
      <c r="P315" s="21" t="s">
        <v>60</v>
      </c>
      <c r="Q315" s="21"/>
      <c r="R315" s="21"/>
      <c r="S315" s="23"/>
      <c r="T315" s="23"/>
      <c r="U315" s="21"/>
    </row>
    <row r="316" spans="1:21" ht="127.5" x14ac:dyDescent="0.2">
      <c r="A316" s="25">
        <v>290</v>
      </c>
      <c r="B316" s="21" t="s">
        <v>1765</v>
      </c>
      <c r="C316" s="21" t="s">
        <v>1766</v>
      </c>
      <c r="D316" s="21" t="s">
        <v>1767</v>
      </c>
      <c r="E316" s="21"/>
      <c r="F316" s="22" t="s">
        <v>1768</v>
      </c>
      <c r="G316" s="22" t="s">
        <v>1769</v>
      </c>
      <c r="H316" s="21" t="s">
        <v>56</v>
      </c>
      <c r="I316" s="23"/>
      <c r="J316" s="23" t="s">
        <v>1263</v>
      </c>
      <c r="K316" s="23"/>
      <c r="L316" s="21"/>
      <c r="M316" s="22" t="s">
        <v>3072</v>
      </c>
      <c r="N316" s="24" t="s">
        <v>4</v>
      </c>
      <c r="O316" s="24" t="s">
        <v>59</v>
      </c>
      <c r="P316" s="21" t="s">
        <v>60</v>
      </c>
      <c r="Q316" s="21"/>
      <c r="R316" s="21"/>
      <c r="S316" s="23"/>
      <c r="T316" s="23"/>
      <c r="U316" s="21"/>
    </row>
    <row r="317" spans="1:21" ht="127.5" x14ac:dyDescent="0.2">
      <c r="A317" s="25">
        <v>291</v>
      </c>
      <c r="B317" s="21" t="s">
        <v>1770</v>
      </c>
      <c r="C317" s="21" t="s">
        <v>1771</v>
      </c>
      <c r="D317" s="21" t="s">
        <v>1772</v>
      </c>
      <c r="E317" s="21"/>
      <c r="F317" s="22" t="s">
        <v>1773</v>
      </c>
      <c r="G317" s="22" t="s">
        <v>1774</v>
      </c>
      <c r="H317" s="21" t="s">
        <v>56</v>
      </c>
      <c r="I317" s="23"/>
      <c r="J317" s="23" t="s">
        <v>525</v>
      </c>
      <c r="K317" s="23"/>
      <c r="L317" s="21"/>
      <c r="M317" s="22" t="s">
        <v>3072</v>
      </c>
      <c r="N317" s="24" t="s">
        <v>4</v>
      </c>
      <c r="O317" s="24" t="s">
        <v>59</v>
      </c>
      <c r="P317" s="21" t="s">
        <v>60</v>
      </c>
      <c r="Q317" s="21"/>
      <c r="R317" s="21"/>
      <c r="S317" s="23"/>
      <c r="T317" s="23"/>
      <c r="U317" s="21"/>
    </row>
    <row r="318" spans="1:21" ht="127.5" x14ac:dyDescent="0.2">
      <c r="A318" s="25">
        <v>292</v>
      </c>
      <c r="B318" s="21" t="s">
        <v>1775</v>
      </c>
      <c r="C318" s="21" t="s">
        <v>1776</v>
      </c>
      <c r="D318" s="21" t="s">
        <v>1776</v>
      </c>
      <c r="E318" s="21"/>
      <c r="F318" s="22" t="s">
        <v>1777</v>
      </c>
      <c r="G318" s="22" t="s">
        <v>1778</v>
      </c>
      <c r="H318" s="21" t="s">
        <v>56</v>
      </c>
      <c r="I318" s="23"/>
      <c r="J318" s="23" t="s">
        <v>1779</v>
      </c>
      <c r="K318" s="23"/>
      <c r="L318" s="21"/>
      <c r="M318" s="22" t="s">
        <v>3072</v>
      </c>
      <c r="N318" s="24" t="s">
        <v>4</v>
      </c>
      <c r="O318" s="24" t="s">
        <v>59</v>
      </c>
      <c r="P318" s="21" t="s">
        <v>60</v>
      </c>
      <c r="Q318" s="21"/>
      <c r="R318" s="21"/>
      <c r="S318" s="23"/>
      <c r="T318" s="23"/>
      <c r="U318" s="21"/>
    </row>
    <row r="319" spans="1:21" ht="127.5" x14ac:dyDescent="0.2">
      <c r="A319" s="25">
        <v>293</v>
      </c>
      <c r="B319" s="21" t="s">
        <v>1780</v>
      </c>
      <c r="C319" s="21" t="s">
        <v>1781</v>
      </c>
      <c r="D319" s="21" t="s">
        <v>1781</v>
      </c>
      <c r="E319" s="21"/>
      <c r="F319" s="22" t="s">
        <v>1782</v>
      </c>
      <c r="G319" s="22" t="s">
        <v>1783</v>
      </c>
      <c r="H319" s="21" t="s">
        <v>56</v>
      </c>
      <c r="I319" s="23"/>
      <c r="J319" s="23" t="s">
        <v>386</v>
      </c>
      <c r="K319" s="23"/>
      <c r="L319" s="21"/>
      <c r="M319" s="22" t="s">
        <v>3072</v>
      </c>
      <c r="N319" s="24" t="s">
        <v>4</v>
      </c>
      <c r="O319" s="24" t="s">
        <v>59</v>
      </c>
      <c r="P319" s="21" t="s">
        <v>60</v>
      </c>
      <c r="Q319" s="21"/>
      <c r="R319" s="21"/>
      <c r="S319" s="23"/>
      <c r="T319" s="23"/>
      <c r="U319" s="21"/>
    </row>
    <row r="320" spans="1:21" ht="127.5" x14ac:dyDescent="0.2">
      <c r="A320" s="25">
        <v>294</v>
      </c>
      <c r="B320" s="21" t="s">
        <v>1784</v>
      </c>
      <c r="C320" s="21" t="s">
        <v>1785</v>
      </c>
      <c r="D320" s="21" t="s">
        <v>1786</v>
      </c>
      <c r="E320" s="21"/>
      <c r="F320" s="22" t="s">
        <v>1787</v>
      </c>
      <c r="G320" s="22" t="s">
        <v>1788</v>
      </c>
      <c r="H320" s="21" t="s">
        <v>56</v>
      </c>
      <c r="I320" s="23"/>
      <c r="J320" s="23" t="s">
        <v>1629</v>
      </c>
      <c r="K320" s="23"/>
      <c r="L320" s="21"/>
      <c r="M320" s="22" t="s">
        <v>3072</v>
      </c>
      <c r="N320" s="24" t="s">
        <v>4</v>
      </c>
      <c r="O320" s="24" t="s">
        <v>59</v>
      </c>
      <c r="P320" s="21" t="s">
        <v>60</v>
      </c>
      <c r="Q320" s="21"/>
      <c r="R320" s="21"/>
      <c r="S320" s="23"/>
      <c r="T320" s="23"/>
      <c r="U320" s="21"/>
    </row>
    <row r="321" spans="1:21" ht="127.5" x14ac:dyDescent="0.2">
      <c r="A321" s="25">
        <v>295</v>
      </c>
      <c r="B321" s="21" t="s">
        <v>1789</v>
      </c>
      <c r="C321" s="21" t="s">
        <v>1790</v>
      </c>
      <c r="D321" s="21" t="s">
        <v>1790</v>
      </c>
      <c r="E321" s="21"/>
      <c r="F321" s="22" t="s">
        <v>1791</v>
      </c>
      <c r="G321" s="22" t="s">
        <v>1792</v>
      </c>
      <c r="H321" s="21" t="s">
        <v>56</v>
      </c>
      <c r="I321" s="23"/>
      <c r="J321" s="23" t="s">
        <v>1793</v>
      </c>
      <c r="K321" s="23"/>
      <c r="L321" s="21"/>
      <c r="M321" s="22" t="s">
        <v>3072</v>
      </c>
      <c r="N321" s="24" t="s">
        <v>4</v>
      </c>
      <c r="O321" s="24" t="s">
        <v>59</v>
      </c>
      <c r="P321" s="21" t="s">
        <v>60</v>
      </c>
      <c r="Q321" s="21"/>
      <c r="R321" s="21"/>
      <c r="S321" s="23"/>
      <c r="T321" s="23"/>
      <c r="U321" s="21"/>
    </row>
    <row r="322" spans="1:21" ht="127.5" x14ac:dyDescent="0.2">
      <c r="A322" s="25">
        <v>296</v>
      </c>
      <c r="B322" s="21" t="s">
        <v>2767</v>
      </c>
      <c r="C322" s="21" t="s">
        <v>2768</v>
      </c>
      <c r="D322" s="21" t="s">
        <v>2769</v>
      </c>
      <c r="E322" s="21"/>
      <c r="F322" s="22" t="s">
        <v>2770</v>
      </c>
      <c r="G322" s="22" t="s">
        <v>2771</v>
      </c>
      <c r="H322" s="21" t="s">
        <v>56</v>
      </c>
      <c r="I322" s="23"/>
      <c r="J322" s="23" t="s">
        <v>1647</v>
      </c>
      <c r="K322" s="23"/>
      <c r="L322" s="21"/>
      <c r="M322" s="22" t="s">
        <v>3072</v>
      </c>
      <c r="N322" s="24" t="s">
        <v>4</v>
      </c>
      <c r="O322" s="24" t="s">
        <v>59</v>
      </c>
      <c r="P322" s="21" t="s">
        <v>60</v>
      </c>
      <c r="Q322" s="21"/>
      <c r="R322" s="21"/>
      <c r="S322" s="23"/>
      <c r="T322" s="23"/>
      <c r="U322" s="21"/>
    </row>
    <row r="323" spans="1:21" ht="127.5" x14ac:dyDescent="0.2">
      <c r="A323" s="25">
        <v>297</v>
      </c>
      <c r="B323" s="21" t="s">
        <v>632</v>
      </c>
      <c r="C323" s="21" t="s">
        <v>633</v>
      </c>
      <c r="D323" s="21" t="s">
        <v>633</v>
      </c>
      <c r="E323" s="21"/>
      <c r="F323" s="22" t="s">
        <v>634</v>
      </c>
      <c r="G323" s="22" t="s">
        <v>635</v>
      </c>
      <c r="H323" s="21" t="s">
        <v>56</v>
      </c>
      <c r="I323" s="23" t="s">
        <v>636</v>
      </c>
      <c r="J323" s="23"/>
      <c r="K323" s="23"/>
      <c r="L323" s="21"/>
      <c r="M323" s="22" t="s">
        <v>3073</v>
      </c>
      <c r="N323" s="24" t="s">
        <v>4</v>
      </c>
      <c r="O323" s="24" t="s">
        <v>59</v>
      </c>
      <c r="P323" s="21" t="s">
        <v>60</v>
      </c>
      <c r="Q323" s="21"/>
      <c r="R323" s="21"/>
      <c r="S323" s="23"/>
      <c r="T323" s="23"/>
      <c r="U323" s="21"/>
    </row>
    <row r="324" spans="1:21" ht="127.5" x14ac:dyDescent="0.2">
      <c r="A324" s="25">
        <v>298</v>
      </c>
      <c r="B324" s="21" t="s">
        <v>874</v>
      </c>
      <c r="C324" s="21" t="s">
        <v>875</v>
      </c>
      <c r="D324" s="21" t="s">
        <v>876</v>
      </c>
      <c r="E324" s="21"/>
      <c r="F324" s="22" t="s">
        <v>877</v>
      </c>
      <c r="G324" s="22" t="s">
        <v>878</v>
      </c>
      <c r="H324" s="21" t="s">
        <v>56</v>
      </c>
      <c r="I324" s="23"/>
      <c r="J324" s="23" t="s">
        <v>879</v>
      </c>
      <c r="K324" s="23"/>
      <c r="L324" s="21"/>
      <c r="M324" s="22" t="s">
        <v>3073</v>
      </c>
      <c r="N324" s="24" t="s">
        <v>4</v>
      </c>
      <c r="O324" s="24" t="s">
        <v>59</v>
      </c>
      <c r="P324" s="21" t="s">
        <v>60</v>
      </c>
      <c r="Q324" s="21"/>
      <c r="R324" s="21"/>
      <c r="S324" s="23"/>
      <c r="T324" s="23"/>
      <c r="U324" s="21"/>
    </row>
    <row r="325" spans="1:21" ht="127.5" x14ac:dyDescent="0.2">
      <c r="A325" s="25">
        <v>299</v>
      </c>
      <c r="B325" s="21" t="s">
        <v>1473</v>
      </c>
      <c r="C325" s="21" t="s">
        <v>1474</v>
      </c>
      <c r="D325" s="21" t="s">
        <v>1475</v>
      </c>
      <c r="E325" s="21"/>
      <c r="F325" s="22" t="s">
        <v>1476</v>
      </c>
      <c r="G325" s="22" t="s">
        <v>1477</v>
      </c>
      <c r="H325" s="21" t="s">
        <v>56</v>
      </c>
      <c r="I325" s="23"/>
      <c r="J325" s="23" t="s">
        <v>910</v>
      </c>
      <c r="K325" s="23"/>
      <c r="L325" s="21"/>
      <c r="M325" s="22" t="s">
        <v>3073</v>
      </c>
      <c r="N325" s="24" t="s">
        <v>4</v>
      </c>
      <c r="O325" s="24" t="s">
        <v>59</v>
      </c>
      <c r="P325" s="21" t="s">
        <v>60</v>
      </c>
      <c r="Q325" s="21" t="s">
        <v>38</v>
      </c>
      <c r="R325" s="21"/>
      <c r="S325" s="23"/>
      <c r="T325" s="23"/>
      <c r="U325" s="21"/>
    </row>
    <row r="326" spans="1:21" ht="191.25" x14ac:dyDescent="0.2">
      <c r="A326" s="25">
        <v>300</v>
      </c>
      <c r="B326" s="21" t="s">
        <v>1794</v>
      </c>
      <c r="C326" s="21" t="s">
        <v>1795</v>
      </c>
      <c r="D326" s="21" t="s">
        <v>1796</v>
      </c>
      <c r="E326" s="21"/>
      <c r="F326" s="22" t="s">
        <v>1797</v>
      </c>
      <c r="G326" s="22" t="s">
        <v>1798</v>
      </c>
      <c r="H326" s="21" t="s">
        <v>66</v>
      </c>
      <c r="I326" s="23"/>
      <c r="J326" s="23" t="s">
        <v>1799</v>
      </c>
      <c r="K326" s="23"/>
      <c r="L326" s="21"/>
      <c r="M326" s="22" t="s">
        <v>3073</v>
      </c>
      <c r="N326" s="24" t="s">
        <v>4</v>
      </c>
      <c r="O326" s="24" t="s">
        <v>59</v>
      </c>
      <c r="P326" s="21" t="s">
        <v>60</v>
      </c>
      <c r="Q326" s="21"/>
      <c r="R326" s="21"/>
      <c r="S326" s="23"/>
      <c r="T326" s="23"/>
      <c r="U326" s="21"/>
    </row>
    <row r="327" spans="1:21" ht="191.25" x14ac:dyDescent="0.2">
      <c r="A327" s="25">
        <v>301</v>
      </c>
      <c r="B327" s="21" t="s">
        <v>1800</v>
      </c>
      <c r="C327" s="21" t="s">
        <v>1801</v>
      </c>
      <c r="D327" s="21" t="s">
        <v>1802</v>
      </c>
      <c r="E327" s="21"/>
      <c r="F327" s="22" t="s">
        <v>1803</v>
      </c>
      <c r="G327" s="22" t="s">
        <v>1804</v>
      </c>
      <c r="H327" s="21" t="s">
        <v>66</v>
      </c>
      <c r="I327" s="23"/>
      <c r="J327" s="23" t="s">
        <v>1805</v>
      </c>
      <c r="K327" s="23"/>
      <c r="L327" s="21"/>
      <c r="M327" s="22" t="s">
        <v>3073</v>
      </c>
      <c r="N327" s="24" t="s">
        <v>4</v>
      </c>
      <c r="O327" s="24" t="s">
        <v>59</v>
      </c>
      <c r="P327" s="21" t="s">
        <v>60</v>
      </c>
      <c r="Q327" s="21" t="s">
        <v>38</v>
      </c>
      <c r="R327" s="21"/>
      <c r="S327" s="23"/>
      <c r="T327" s="23"/>
      <c r="U327" s="21"/>
    </row>
    <row r="328" spans="1:21" ht="127.5" x14ac:dyDescent="0.2">
      <c r="A328" s="25">
        <v>302</v>
      </c>
      <c r="B328" s="21" t="s">
        <v>1806</v>
      </c>
      <c r="C328" s="21" t="s">
        <v>1807</v>
      </c>
      <c r="D328" s="21" t="s">
        <v>1808</v>
      </c>
      <c r="E328" s="21"/>
      <c r="F328" s="22" t="s">
        <v>1809</v>
      </c>
      <c r="G328" s="22" t="s">
        <v>1810</v>
      </c>
      <c r="H328" s="21" t="s">
        <v>56</v>
      </c>
      <c r="I328" s="23"/>
      <c r="J328" s="23" t="s">
        <v>1805</v>
      </c>
      <c r="K328" s="23"/>
      <c r="L328" s="21"/>
      <c r="M328" s="22" t="s">
        <v>3073</v>
      </c>
      <c r="N328" s="24" t="s">
        <v>4</v>
      </c>
      <c r="O328" s="24" t="s">
        <v>59</v>
      </c>
      <c r="P328" s="21" t="s">
        <v>60</v>
      </c>
      <c r="Q328" s="21"/>
      <c r="R328" s="21"/>
      <c r="S328" s="23"/>
      <c r="T328" s="23"/>
      <c r="U328" s="21"/>
    </row>
    <row r="329" spans="1:21" ht="153" x14ac:dyDescent="0.2">
      <c r="A329" s="25">
        <v>303</v>
      </c>
      <c r="B329" s="21" t="s">
        <v>1811</v>
      </c>
      <c r="C329" s="21" t="s">
        <v>1812</v>
      </c>
      <c r="D329" s="21" t="s">
        <v>1813</v>
      </c>
      <c r="E329" s="21"/>
      <c r="F329" s="22" t="s">
        <v>1814</v>
      </c>
      <c r="G329" s="22" t="s">
        <v>1815</v>
      </c>
      <c r="H329" s="21" t="s">
        <v>56</v>
      </c>
      <c r="I329" s="23"/>
      <c r="J329" s="23" t="s">
        <v>1816</v>
      </c>
      <c r="K329" s="23"/>
      <c r="L329" s="21"/>
      <c r="M329" s="22" t="s">
        <v>3073</v>
      </c>
      <c r="N329" s="24" t="s">
        <v>4</v>
      </c>
      <c r="O329" s="24" t="s">
        <v>59</v>
      </c>
      <c r="P329" s="21" t="s">
        <v>60</v>
      </c>
      <c r="Q329" s="21" t="s">
        <v>38</v>
      </c>
      <c r="R329" s="21"/>
      <c r="S329" s="23"/>
      <c r="T329" s="23"/>
      <c r="U329" s="21"/>
    </row>
    <row r="330" spans="1:21" ht="191.25" x14ac:dyDescent="0.2">
      <c r="A330" s="25">
        <v>304</v>
      </c>
      <c r="B330" s="21" t="s">
        <v>1817</v>
      </c>
      <c r="C330" s="21" t="s">
        <v>1818</v>
      </c>
      <c r="D330" s="21" t="s">
        <v>1819</v>
      </c>
      <c r="E330" s="21"/>
      <c r="F330" s="22" t="s">
        <v>1820</v>
      </c>
      <c r="G330" s="22" t="s">
        <v>1821</v>
      </c>
      <c r="H330" s="21" t="s">
        <v>66</v>
      </c>
      <c r="I330" s="23"/>
      <c r="J330" s="23" t="s">
        <v>1822</v>
      </c>
      <c r="K330" s="23"/>
      <c r="L330" s="21"/>
      <c r="M330" s="22" t="s">
        <v>3073</v>
      </c>
      <c r="N330" s="24" t="s">
        <v>4</v>
      </c>
      <c r="O330" s="24" t="s">
        <v>59</v>
      </c>
      <c r="P330" s="21" t="s">
        <v>60</v>
      </c>
      <c r="Q330" s="21"/>
      <c r="R330" s="21"/>
      <c r="S330" s="23"/>
      <c r="T330" s="23"/>
      <c r="U330" s="21"/>
    </row>
    <row r="331" spans="1:21" ht="191.25" x14ac:dyDescent="0.2">
      <c r="A331" s="25">
        <v>305</v>
      </c>
      <c r="B331" s="21" t="s">
        <v>1823</v>
      </c>
      <c r="C331" s="21" t="s">
        <v>1818</v>
      </c>
      <c r="D331" s="21" t="s">
        <v>1824</v>
      </c>
      <c r="E331" s="21"/>
      <c r="F331" s="22" t="s">
        <v>1820</v>
      </c>
      <c r="G331" s="22" t="s">
        <v>1821</v>
      </c>
      <c r="H331" s="21" t="s">
        <v>66</v>
      </c>
      <c r="I331" s="23"/>
      <c r="J331" s="23" t="s">
        <v>1822</v>
      </c>
      <c r="K331" s="23"/>
      <c r="L331" s="21"/>
      <c r="M331" s="22" t="s">
        <v>3073</v>
      </c>
      <c r="N331" s="24" t="s">
        <v>4</v>
      </c>
      <c r="O331" s="24" t="s">
        <v>59</v>
      </c>
      <c r="P331" s="21" t="s">
        <v>60</v>
      </c>
      <c r="Q331" s="21"/>
      <c r="R331" s="21"/>
      <c r="S331" s="23"/>
      <c r="T331" s="23"/>
      <c r="U331" s="21"/>
    </row>
    <row r="332" spans="1:21" ht="127.5" x14ac:dyDescent="0.2">
      <c r="A332" s="25">
        <v>306</v>
      </c>
      <c r="B332" s="21" t="s">
        <v>1825</v>
      </c>
      <c r="C332" s="21" t="s">
        <v>1826</v>
      </c>
      <c r="D332" s="21" t="s">
        <v>1827</v>
      </c>
      <c r="E332" s="21"/>
      <c r="F332" s="22" t="s">
        <v>1828</v>
      </c>
      <c r="G332" s="22" t="s">
        <v>1829</v>
      </c>
      <c r="H332" s="21" t="s">
        <v>56</v>
      </c>
      <c r="I332" s="23"/>
      <c r="J332" s="23" t="s">
        <v>1830</v>
      </c>
      <c r="K332" s="23"/>
      <c r="L332" s="21"/>
      <c r="M332" s="22" t="s">
        <v>3073</v>
      </c>
      <c r="N332" s="24" t="s">
        <v>4</v>
      </c>
      <c r="O332" s="24" t="s">
        <v>59</v>
      </c>
      <c r="P332" s="21" t="s">
        <v>60</v>
      </c>
      <c r="Q332" s="21" t="s">
        <v>1831</v>
      </c>
      <c r="R332" s="21"/>
      <c r="S332" s="23"/>
      <c r="T332" s="23"/>
      <c r="U332" s="21"/>
    </row>
    <row r="333" spans="1:21" ht="127.5" x14ac:dyDescent="0.2">
      <c r="A333" s="25">
        <v>307</v>
      </c>
      <c r="B333" s="21" t="s">
        <v>1832</v>
      </c>
      <c r="C333" s="21" t="s">
        <v>1833</v>
      </c>
      <c r="D333" s="21" t="s">
        <v>1833</v>
      </c>
      <c r="E333" s="21"/>
      <c r="F333" s="22" t="s">
        <v>1834</v>
      </c>
      <c r="G333" s="22" t="s">
        <v>1835</v>
      </c>
      <c r="H333" s="21" t="s">
        <v>56</v>
      </c>
      <c r="I333" s="23"/>
      <c r="J333" s="23" t="s">
        <v>1836</v>
      </c>
      <c r="K333" s="23"/>
      <c r="L333" s="21"/>
      <c r="M333" s="22" t="s">
        <v>3073</v>
      </c>
      <c r="N333" s="24" t="s">
        <v>4</v>
      </c>
      <c r="O333" s="24" t="s">
        <v>59</v>
      </c>
      <c r="P333" s="21" t="s">
        <v>60</v>
      </c>
      <c r="Q333" s="21"/>
      <c r="R333" s="21"/>
      <c r="S333" s="23"/>
      <c r="T333" s="23"/>
      <c r="U333" s="21"/>
    </row>
    <row r="334" spans="1:21" ht="127.5" x14ac:dyDescent="0.2">
      <c r="A334" s="25">
        <v>308</v>
      </c>
      <c r="B334" s="21" t="s">
        <v>1837</v>
      </c>
      <c r="C334" s="21" t="s">
        <v>1838</v>
      </c>
      <c r="D334" s="21" t="s">
        <v>1839</v>
      </c>
      <c r="E334" s="21"/>
      <c r="F334" s="22" t="s">
        <v>1840</v>
      </c>
      <c r="G334" s="22" t="s">
        <v>1841</v>
      </c>
      <c r="H334" s="21" t="s">
        <v>56</v>
      </c>
      <c r="I334" s="23"/>
      <c r="J334" s="23" t="s">
        <v>1842</v>
      </c>
      <c r="K334" s="23"/>
      <c r="L334" s="21"/>
      <c r="M334" s="22" t="s">
        <v>3073</v>
      </c>
      <c r="N334" s="24" t="s">
        <v>4</v>
      </c>
      <c r="O334" s="24" t="s">
        <v>59</v>
      </c>
      <c r="P334" s="21" t="s">
        <v>60</v>
      </c>
      <c r="Q334" s="21"/>
      <c r="R334" s="21"/>
      <c r="S334" s="23"/>
      <c r="T334" s="23"/>
      <c r="U334" s="21"/>
    </row>
    <row r="335" spans="1:21" ht="127.5" x14ac:dyDescent="0.2">
      <c r="A335" s="25">
        <v>309</v>
      </c>
      <c r="B335" s="21" t="s">
        <v>1843</v>
      </c>
      <c r="C335" s="21" t="s">
        <v>1844</v>
      </c>
      <c r="D335" s="21" t="s">
        <v>1844</v>
      </c>
      <c r="E335" s="21"/>
      <c r="F335" s="22" t="s">
        <v>1845</v>
      </c>
      <c r="G335" s="22" t="s">
        <v>1846</v>
      </c>
      <c r="H335" s="21" t="s">
        <v>56</v>
      </c>
      <c r="I335" s="23"/>
      <c r="J335" s="23" t="s">
        <v>1822</v>
      </c>
      <c r="K335" s="23"/>
      <c r="L335" s="21"/>
      <c r="M335" s="22" t="s">
        <v>3073</v>
      </c>
      <c r="N335" s="24" t="s">
        <v>4</v>
      </c>
      <c r="O335" s="24" t="s">
        <v>59</v>
      </c>
      <c r="P335" s="21" t="s">
        <v>60</v>
      </c>
      <c r="Q335" s="21"/>
      <c r="R335" s="21"/>
      <c r="S335" s="23"/>
      <c r="T335" s="23"/>
      <c r="U335" s="21"/>
    </row>
    <row r="336" spans="1:21" ht="127.5" x14ac:dyDescent="0.2">
      <c r="A336" s="25">
        <v>310</v>
      </c>
      <c r="B336" s="21" t="s">
        <v>1847</v>
      </c>
      <c r="C336" s="21" t="s">
        <v>1848</v>
      </c>
      <c r="D336" s="21" t="s">
        <v>1848</v>
      </c>
      <c r="E336" s="21"/>
      <c r="F336" s="22" t="s">
        <v>1849</v>
      </c>
      <c r="G336" s="22" t="s">
        <v>1850</v>
      </c>
      <c r="H336" s="21" t="s">
        <v>56</v>
      </c>
      <c r="I336" s="23"/>
      <c r="J336" s="23" t="s">
        <v>1629</v>
      </c>
      <c r="K336" s="23"/>
      <c r="L336" s="21"/>
      <c r="M336" s="22" t="s">
        <v>3073</v>
      </c>
      <c r="N336" s="24" t="s">
        <v>4</v>
      </c>
      <c r="O336" s="24" t="s">
        <v>59</v>
      </c>
      <c r="P336" s="21" t="s">
        <v>60</v>
      </c>
      <c r="Q336" s="21"/>
      <c r="R336" s="21"/>
      <c r="S336" s="23"/>
      <c r="T336" s="23"/>
      <c r="U336" s="21"/>
    </row>
    <row r="337" spans="1:21" ht="127.5" x14ac:dyDescent="0.2">
      <c r="A337" s="25">
        <v>311</v>
      </c>
      <c r="B337" s="21" t="s">
        <v>1851</v>
      </c>
      <c r="C337" s="21" t="s">
        <v>1852</v>
      </c>
      <c r="D337" s="21" t="s">
        <v>1852</v>
      </c>
      <c r="E337" s="21"/>
      <c r="F337" s="22" t="s">
        <v>1853</v>
      </c>
      <c r="G337" s="22" t="s">
        <v>1854</v>
      </c>
      <c r="H337" s="21" t="s">
        <v>56</v>
      </c>
      <c r="I337" s="23"/>
      <c r="J337" s="23" t="s">
        <v>57</v>
      </c>
      <c r="K337" s="23"/>
      <c r="L337" s="21"/>
      <c r="M337" s="22" t="s">
        <v>3073</v>
      </c>
      <c r="N337" s="24" t="s">
        <v>4</v>
      </c>
      <c r="O337" s="24" t="s">
        <v>59</v>
      </c>
      <c r="P337" s="21" t="s">
        <v>60</v>
      </c>
      <c r="Q337" s="21"/>
      <c r="R337" s="21"/>
      <c r="S337" s="23"/>
      <c r="T337" s="23"/>
      <c r="U337" s="21"/>
    </row>
    <row r="338" spans="1:21" ht="127.5" x14ac:dyDescent="0.2">
      <c r="A338" s="25">
        <v>312</v>
      </c>
      <c r="B338" s="21" t="s">
        <v>1855</v>
      </c>
      <c r="C338" s="21" t="s">
        <v>1856</v>
      </c>
      <c r="D338" s="21" t="s">
        <v>1856</v>
      </c>
      <c r="E338" s="21"/>
      <c r="F338" s="22" t="s">
        <v>1857</v>
      </c>
      <c r="G338" s="22" t="s">
        <v>1858</v>
      </c>
      <c r="H338" s="21" t="s">
        <v>56</v>
      </c>
      <c r="I338" s="23"/>
      <c r="J338" s="23" t="s">
        <v>1629</v>
      </c>
      <c r="K338" s="23"/>
      <c r="L338" s="21"/>
      <c r="M338" s="22" t="s">
        <v>3073</v>
      </c>
      <c r="N338" s="24" t="s">
        <v>4</v>
      </c>
      <c r="O338" s="24" t="s">
        <v>59</v>
      </c>
      <c r="P338" s="21" t="s">
        <v>60</v>
      </c>
      <c r="Q338" s="21"/>
      <c r="R338" s="21"/>
      <c r="S338" s="23"/>
      <c r="T338" s="23"/>
      <c r="U338" s="21"/>
    </row>
    <row r="339" spans="1:21" ht="127.5" x14ac:dyDescent="0.2">
      <c r="A339" s="25">
        <v>313</v>
      </c>
      <c r="B339" s="21" t="s">
        <v>1859</v>
      </c>
      <c r="C339" s="21" t="s">
        <v>1860</v>
      </c>
      <c r="D339" s="21" t="s">
        <v>1860</v>
      </c>
      <c r="E339" s="21"/>
      <c r="F339" s="22" t="s">
        <v>1861</v>
      </c>
      <c r="G339" s="22" t="s">
        <v>1862</v>
      </c>
      <c r="H339" s="21" t="s">
        <v>56</v>
      </c>
      <c r="I339" s="23"/>
      <c r="J339" s="23" t="s">
        <v>1192</v>
      </c>
      <c r="K339" s="23"/>
      <c r="L339" s="21"/>
      <c r="M339" s="22" t="s">
        <v>3073</v>
      </c>
      <c r="N339" s="24" t="s">
        <v>4</v>
      </c>
      <c r="O339" s="24" t="s">
        <v>59</v>
      </c>
      <c r="P339" s="21" t="s">
        <v>60</v>
      </c>
      <c r="Q339" s="21"/>
      <c r="R339" s="21"/>
      <c r="S339" s="23"/>
      <c r="T339" s="23"/>
      <c r="U339" s="21"/>
    </row>
    <row r="340" spans="1:21" ht="127.5" x14ac:dyDescent="0.2">
      <c r="A340" s="25">
        <v>314</v>
      </c>
      <c r="B340" s="21" t="s">
        <v>1863</v>
      </c>
      <c r="C340" s="21" t="s">
        <v>1864</v>
      </c>
      <c r="D340" s="21" t="s">
        <v>1864</v>
      </c>
      <c r="E340" s="21"/>
      <c r="F340" s="22" t="s">
        <v>1865</v>
      </c>
      <c r="G340" s="22" t="s">
        <v>1866</v>
      </c>
      <c r="H340" s="21" t="s">
        <v>56</v>
      </c>
      <c r="I340" s="23"/>
      <c r="J340" s="23" t="s">
        <v>1867</v>
      </c>
      <c r="K340" s="23"/>
      <c r="L340" s="21"/>
      <c r="M340" s="22" t="s">
        <v>3073</v>
      </c>
      <c r="N340" s="24" t="s">
        <v>4</v>
      </c>
      <c r="O340" s="24" t="s">
        <v>59</v>
      </c>
      <c r="P340" s="21" t="s">
        <v>60</v>
      </c>
      <c r="Q340" s="21"/>
      <c r="R340" s="21"/>
      <c r="S340" s="23"/>
      <c r="T340" s="23"/>
      <c r="U340" s="21"/>
    </row>
    <row r="341" spans="1:21" ht="127.5" x14ac:dyDescent="0.2">
      <c r="A341" s="25">
        <v>315</v>
      </c>
      <c r="B341" s="21" t="s">
        <v>1868</v>
      </c>
      <c r="C341" s="21" t="s">
        <v>1869</v>
      </c>
      <c r="D341" s="21" t="s">
        <v>1869</v>
      </c>
      <c r="E341" s="21"/>
      <c r="F341" s="22" t="s">
        <v>1870</v>
      </c>
      <c r="G341" s="22" t="s">
        <v>1871</v>
      </c>
      <c r="H341" s="21" t="s">
        <v>56</v>
      </c>
      <c r="I341" s="23"/>
      <c r="J341" s="23" t="s">
        <v>1872</v>
      </c>
      <c r="K341" s="23"/>
      <c r="L341" s="21"/>
      <c r="M341" s="22" t="s">
        <v>3073</v>
      </c>
      <c r="N341" s="24" t="s">
        <v>4</v>
      </c>
      <c r="O341" s="24" t="s">
        <v>59</v>
      </c>
      <c r="P341" s="21" t="s">
        <v>60</v>
      </c>
      <c r="Q341" s="21"/>
      <c r="R341" s="21"/>
      <c r="S341" s="23"/>
      <c r="T341" s="23"/>
      <c r="U341" s="21"/>
    </row>
    <row r="342" spans="1:21" ht="127.5" x14ac:dyDescent="0.2">
      <c r="A342" s="25">
        <v>316</v>
      </c>
      <c r="B342" s="21" t="s">
        <v>1873</v>
      </c>
      <c r="C342" s="21" t="s">
        <v>1874</v>
      </c>
      <c r="D342" s="21" t="s">
        <v>1874</v>
      </c>
      <c r="E342" s="21"/>
      <c r="F342" s="22" t="s">
        <v>1875</v>
      </c>
      <c r="G342" s="22" t="s">
        <v>1876</v>
      </c>
      <c r="H342" s="21" t="s">
        <v>56</v>
      </c>
      <c r="I342" s="23"/>
      <c r="J342" s="23" t="s">
        <v>641</v>
      </c>
      <c r="K342" s="23"/>
      <c r="L342" s="21"/>
      <c r="M342" s="22" t="s">
        <v>3073</v>
      </c>
      <c r="N342" s="24" t="s">
        <v>4</v>
      </c>
      <c r="O342" s="24" t="s">
        <v>59</v>
      </c>
      <c r="P342" s="21" t="s">
        <v>60</v>
      </c>
      <c r="Q342" s="21"/>
      <c r="R342" s="21"/>
      <c r="S342" s="23"/>
      <c r="T342" s="23"/>
      <c r="U342" s="21"/>
    </row>
    <row r="343" spans="1:21" ht="127.5" x14ac:dyDescent="0.2">
      <c r="A343" s="25">
        <v>317</v>
      </c>
      <c r="B343" s="21" t="s">
        <v>1877</v>
      </c>
      <c r="C343" s="21" t="s">
        <v>1878</v>
      </c>
      <c r="D343" s="21" t="s">
        <v>1878</v>
      </c>
      <c r="E343" s="21"/>
      <c r="F343" s="22" t="s">
        <v>1879</v>
      </c>
      <c r="G343" s="22" t="s">
        <v>1880</v>
      </c>
      <c r="H343" s="21" t="s">
        <v>56</v>
      </c>
      <c r="I343" s="23"/>
      <c r="J343" s="23" t="s">
        <v>73</v>
      </c>
      <c r="K343" s="23"/>
      <c r="L343" s="21"/>
      <c r="M343" s="22" t="s">
        <v>3073</v>
      </c>
      <c r="N343" s="24" t="s">
        <v>4</v>
      </c>
      <c r="O343" s="24" t="s">
        <v>59</v>
      </c>
      <c r="P343" s="21" t="s">
        <v>60</v>
      </c>
      <c r="Q343" s="21"/>
      <c r="R343" s="21"/>
      <c r="S343" s="23"/>
      <c r="T343" s="23"/>
      <c r="U343" s="21"/>
    </row>
    <row r="344" spans="1:21" ht="127.5" x14ac:dyDescent="0.2">
      <c r="A344" s="25">
        <v>318</v>
      </c>
      <c r="B344" s="21" t="s">
        <v>1881</v>
      </c>
      <c r="C344" s="21" t="s">
        <v>1882</v>
      </c>
      <c r="D344" s="21" t="s">
        <v>1882</v>
      </c>
      <c r="E344" s="21"/>
      <c r="F344" s="22" t="s">
        <v>1883</v>
      </c>
      <c r="G344" s="22" t="s">
        <v>1884</v>
      </c>
      <c r="H344" s="21" t="s">
        <v>56</v>
      </c>
      <c r="I344" s="23"/>
      <c r="J344" s="23" t="s">
        <v>1885</v>
      </c>
      <c r="K344" s="23"/>
      <c r="L344" s="21"/>
      <c r="M344" s="22" t="s">
        <v>3073</v>
      </c>
      <c r="N344" s="24" t="s">
        <v>4</v>
      </c>
      <c r="O344" s="24" t="s">
        <v>59</v>
      </c>
      <c r="P344" s="21" t="s">
        <v>60</v>
      </c>
      <c r="Q344" s="21"/>
      <c r="R344" s="21"/>
      <c r="S344" s="23"/>
      <c r="T344" s="23"/>
      <c r="U344" s="21"/>
    </row>
    <row r="345" spans="1:21" ht="191.25" x14ac:dyDescent="0.2">
      <c r="A345" s="25">
        <v>319</v>
      </c>
      <c r="B345" s="21" t="s">
        <v>1886</v>
      </c>
      <c r="C345" s="21" t="s">
        <v>1887</v>
      </c>
      <c r="D345" s="21" t="s">
        <v>1888</v>
      </c>
      <c r="E345" s="21"/>
      <c r="F345" s="22" t="s">
        <v>1889</v>
      </c>
      <c r="G345" s="22" t="s">
        <v>1890</v>
      </c>
      <c r="H345" s="21" t="s">
        <v>66</v>
      </c>
      <c r="I345" s="23"/>
      <c r="J345" s="23" t="s">
        <v>1891</v>
      </c>
      <c r="K345" s="23"/>
      <c r="L345" s="21"/>
      <c r="M345" s="22" t="s">
        <v>3073</v>
      </c>
      <c r="N345" s="24" t="s">
        <v>4</v>
      </c>
      <c r="O345" s="24" t="s">
        <v>59</v>
      </c>
      <c r="P345" s="21" t="s">
        <v>60</v>
      </c>
      <c r="Q345" s="21"/>
      <c r="R345" s="21"/>
      <c r="S345" s="23"/>
      <c r="T345" s="23"/>
      <c r="U345" s="21"/>
    </row>
    <row r="346" spans="1:21" ht="191.25" x14ac:dyDescent="0.2">
      <c r="A346" s="25">
        <v>320</v>
      </c>
      <c r="B346" s="21" t="s">
        <v>1892</v>
      </c>
      <c r="C346" s="21" t="s">
        <v>1893</v>
      </c>
      <c r="D346" s="21" t="s">
        <v>1894</v>
      </c>
      <c r="E346" s="21"/>
      <c r="F346" s="22" t="s">
        <v>1895</v>
      </c>
      <c r="G346" s="22" t="s">
        <v>1896</v>
      </c>
      <c r="H346" s="21" t="s">
        <v>66</v>
      </c>
      <c r="I346" s="23"/>
      <c r="J346" s="23" t="s">
        <v>560</v>
      </c>
      <c r="K346" s="23"/>
      <c r="L346" s="21"/>
      <c r="M346" s="22" t="s">
        <v>3073</v>
      </c>
      <c r="N346" s="24" t="s">
        <v>4</v>
      </c>
      <c r="O346" s="24" t="s">
        <v>59</v>
      </c>
      <c r="P346" s="21" t="s">
        <v>60</v>
      </c>
      <c r="Q346" s="21"/>
      <c r="R346" s="21"/>
      <c r="S346" s="23"/>
      <c r="T346" s="23"/>
      <c r="U346" s="21"/>
    </row>
    <row r="347" spans="1:21" ht="127.5" x14ac:dyDescent="0.2">
      <c r="A347" s="25">
        <v>321</v>
      </c>
      <c r="B347" s="21" t="s">
        <v>1897</v>
      </c>
      <c r="C347" s="21" t="s">
        <v>1898</v>
      </c>
      <c r="D347" s="21" t="s">
        <v>1899</v>
      </c>
      <c r="E347" s="21"/>
      <c r="F347" s="22" t="s">
        <v>1900</v>
      </c>
      <c r="G347" s="22" t="s">
        <v>1901</v>
      </c>
      <c r="H347" s="21" t="s">
        <v>56</v>
      </c>
      <c r="I347" s="23"/>
      <c r="J347" s="23" t="s">
        <v>1902</v>
      </c>
      <c r="K347" s="23"/>
      <c r="L347" s="21"/>
      <c r="M347" s="22" t="s">
        <v>3073</v>
      </c>
      <c r="N347" s="24" t="s">
        <v>4</v>
      </c>
      <c r="O347" s="24" t="s">
        <v>59</v>
      </c>
      <c r="P347" s="21" t="s">
        <v>60</v>
      </c>
      <c r="Q347" s="21"/>
      <c r="R347" s="21"/>
      <c r="S347" s="23"/>
      <c r="T347" s="23"/>
      <c r="U347" s="21"/>
    </row>
    <row r="348" spans="1:21" ht="127.5" x14ac:dyDescent="0.2">
      <c r="A348" s="25">
        <v>322</v>
      </c>
      <c r="B348" s="21" t="s">
        <v>1903</v>
      </c>
      <c r="C348" s="21" t="s">
        <v>1904</v>
      </c>
      <c r="D348" s="21" t="s">
        <v>1905</v>
      </c>
      <c r="E348" s="21"/>
      <c r="F348" s="22" t="s">
        <v>1906</v>
      </c>
      <c r="G348" s="22" t="s">
        <v>1907</v>
      </c>
      <c r="H348" s="21" t="s">
        <v>56</v>
      </c>
      <c r="I348" s="23"/>
      <c r="J348" s="23" t="s">
        <v>1908</v>
      </c>
      <c r="K348" s="23"/>
      <c r="L348" s="21"/>
      <c r="M348" s="22" t="s">
        <v>3073</v>
      </c>
      <c r="N348" s="24" t="s">
        <v>4</v>
      </c>
      <c r="O348" s="24" t="s">
        <v>59</v>
      </c>
      <c r="P348" s="21" t="s">
        <v>60</v>
      </c>
      <c r="Q348" s="21"/>
      <c r="R348" s="21"/>
      <c r="S348" s="23"/>
      <c r="T348" s="23"/>
      <c r="U348" s="21"/>
    </row>
    <row r="349" spans="1:21" ht="191.25" x14ac:dyDescent="0.2">
      <c r="A349" s="25">
        <v>323</v>
      </c>
      <c r="B349" s="21" t="s">
        <v>1909</v>
      </c>
      <c r="C349" s="21" t="s">
        <v>1910</v>
      </c>
      <c r="D349" s="21" t="s">
        <v>1911</v>
      </c>
      <c r="E349" s="21"/>
      <c r="F349" s="22" t="s">
        <v>1912</v>
      </c>
      <c r="G349" s="22" t="s">
        <v>1913</v>
      </c>
      <c r="H349" s="21" t="s">
        <v>66</v>
      </c>
      <c r="I349" s="23"/>
      <c r="J349" s="23" t="s">
        <v>1545</v>
      </c>
      <c r="K349" s="23"/>
      <c r="L349" s="21"/>
      <c r="M349" s="22" t="s">
        <v>3073</v>
      </c>
      <c r="N349" s="24" t="s">
        <v>4</v>
      </c>
      <c r="O349" s="24" t="s">
        <v>59</v>
      </c>
      <c r="P349" s="21" t="s">
        <v>60</v>
      </c>
      <c r="Q349" s="21"/>
      <c r="R349" s="21"/>
      <c r="S349" s="23"/>
      <c r="T349" s="23"/>
      <c r="U349" s="21"/>
    </row>
    <row r="350" spans="1:21" ht="127.5" x14ac:dyDescent="0.2">
      <c r="A350" s="25">
        <v>324</v>
      </c>
      <c r="B350" s="21" t="s">
        <v>1914</v>
      </c>
      <c r="C350" s="21" t="s">
        <v>1915</v>
      </c>
      <c r="D350" s="21" t="s">
        <v>1916</v>
      </c>
      <c r="E350" s="21"/>
      <c r="F350" s="22" t="s">
        <v>1917</v>
      </c>
      <c r="G350" s="22" t="s">
        <v>1918</v>
      </c>
      <c r="H350" s="21" t="s">
        <v>56</v>
      </c>
      <c r="I350" s="23"/>
      <c r="J350" s="23" t="s">
        <v>1919</v>
      </c>
      <c r="K350" s="23"/>
      <c r="L350" s="21"/>
      <c r="M350" s="22" t="s">
        <v>3073</v>
      </c>
      <c r="N350" s="24" t="s">
        <v>4</v>
      </c>
      <c r="O350" s="24" t="s">
        <v>59</v>
      </c>
      <c r="P350" s="21" t="s">
        <v>60</v>
      </c>
      <c r="Q350" s="21"/>
      <c r="R350" s="21"/>
      <c r="S350" s="23"/>
      <c r="T350" s="23"/>
      <c r="U350" s="21"/>
    </row>
    <row r="351" spans="1:21" ht="127.5" x14ac:dyDescent="0.2">
      <c r="A351" s="25">
        <v>325</v>
      </c>
      <c r="B351" s="21" t="s">
        <v>1920</v>
      </c>
      <c r="C351" s="21" t="s">
        <v>1921</v>
      </c>
      <c r="D351" s="21" t="s">
        <v>1922</v>
      </c>
      <c r="E351" s="21"/>
      <c r="F351" s="22" t="s">
        <v>1923</v>
      </c>
      <c r="G351" s="22" t="s">
        <v>1924</v>
      </c>
      <c r="H351" s="21" t="s">
        <v>56</v>
      </c>
      <c r="I351" s="23"/>
      <c r="J351" s="23" t="s">
        <v>73</v>
      </c>
      <c r="K351" s="23"/>
      <c r="L351" s="21"/>
      <c r="M351" s="22" t="s">
        <v>3073</v>
      </c>
      <c r="N351" s="24" t="s">
        <v>4</v>
      </c>
      <c r="O351" s="24" t="s">
        <v>59</v>
      </c>
      <c r="P351" s="21" t="s">
        <v>60</v>
      </c>
      <c r="Q351" s="21"/>
      <c r="R351" s="21"/>
      <c r="S351" s="23"/>
      <c r="T351" s="23"/>
      <c r="U351" s="21"/>
    </row>
    <row r="352" spans="1:21" ht="127.5" x14ac:dyDescent="0.2">
      <c r="A352" s="25">
        <v>326</v>
      </c>
      <c r="B352" s="21" t="s">
        <v>1925</v>
      </c>
      <c r="C352" s="21" t="s">
        <v>1926</v>
      </c>
      <c r="D352" s="21" t="s">
        <v>1927</v>
      </c>
      <c r="E352" s="21"/>
      <c r="F352" s="22" t="s">
        <v>1928</v>
      </c>
      <c r="G352" s="22" t="s">
        <v>1929</v>
      </c>
      <c r="H352" s="21" t="s">
        <v>56</v>
      </c>
      <c r="I352" s="23"/>
      <c r="J352" s="23" t="s">
        <v>779</v>
      </c>
      <c r="K352" s="23"/>
      <c r="L352" s="21"/>
      <c r="M352" s="22" t="s">
        <v>3073</v>
      </c>
      <c r="N352" s="24" t="s">
        <v>4</v>
      </c>
      <c r="O352" s="24" t="s">
        <v>59</v>
      </c>
      <c r="P352" s="21" t="s">
        <v>60</v>
      </c>
      <c r="Q352" s="21"/>
      <c r="R352" s="21"/>
      <c r="S352" s="23"/>
      <c r="T352" s="23"/>
      <c r="U352" s="21"/>
    </row>
    <row r="353" spans="1:21" ht="127.5" x14ac:dyDescent="0.2">
      <c r="A353" s="25">
        <v>327</v>
      </c>
      <c r="B353" s="21" t="s">
        <v>1930</v>
      </c>
      <c r="C353" s="21" t="s">
        <v>1931</v>
      </c>
      <c r="D353" s="21" t="s">
        <v>1932</v>
      </c>
      <c r="E353" s="21"/>
      <c r="F353" s="22" t="s">
        <v>1933</v>
      </c>
      <c r="G353" s="22" t="s">
        <v>1934</v>
      </c>
      <c r="H353" s="21" t="s">
        <v>56</v>
      </c>
      <c r="I353" s="23"/>
      <c r="J353" s="23" t="s">
        <v>1192</v>
      </c>
      <c r="K353" s="23"/>
      <c r="L353" s="21"/>
      <c r="M353" s="22" t="s">
        <v>3073</v>
      </c>
      <c r="N353" s="24" t="s">
        <v>4</v>
      </c>
      <c r="O353" s="24" t="s">
        <v>59</v>
      </c>
      <c r="P353" s="21" t="s">
        <v>60</v>
      </c>
      <c r="Q353" s="21"/>
      <c r="R353" s="21"/>
      <c r="S353" s="23"/>
      <c r="T353" s="23"/>
      <c r="U353" s="21"/>
    </row>
    <row r="354" spans="1:21" ht="408" x14ac:dyDescent="0.2">
      <c r="A354" s="25">
        <v>328</v>
      </c>
      <c r="B354" s="21" t="s">
        <v>1935</v>
      </c>
      <c r="C354" s="21" t="s">
        <v>1936</v>
      </c>
      <c r="D354" s="21" t="s">
        <v>1937</v>
      </c>
      <c r="E354" s="21"/>
      <c r="F354" s="22" t="s">
        <v>1938</v>
      </c>
      <c r="G354" s="22" t="s">
        <v>1939</v>
      </c>
      <c r="H354" s="21" t="s">
        <v>56</v>
      </c>
      <c r="I354" s="23"/>
      <c r="J354" s="23" t="s">
        <v>1940</v>
      </c>
      <c r="K354" s="23"/>
      <c r="L354" s="21"/>
      <c r="M354" s="22" t="s">
        <v>3073</v>
      </c>
      <c r="N354" s="24" t="s">
        <v>4</v>
      </c>
      <c r="O354" s="24" t="s">
        <v>59</v>
      </c>
      <c r="P354" s="21" t="s">
        <v>60</v>
      </c>
      <c r="Q354" s="21"/>
      <c r="R354" s="21"/>
      <c r="S354" s="23"/>
      <c r="T354" s="23"/>
      <c r="U354" s="21"/>
    </row>
    <row r="355" spans="1:21" ht="127.5" x14ac:dyDescent="0.2">
      <c r="A355" s="25">
        <v>329</v>
      </c>
      <c r="B355" s="21" t="s">
        <v>1941</v>
      </c>
      <c r="C355" s="21" t="s">
        <v>1942</v>
      </c>
      <c r="D355" s="21" t="s">
        <v>1943</v>
      </c>
      <c r="E355" s="21"/>
      <c r="F355" s="22" t="s">
        <v>1944</v>
      </c>
      <c r="G355" s="22" t="s">
        <v>1945</v>
      </c>
      <c r="H355" s="21" t="s">
        <v>56</v>
      </c>
      <c r="I355" s="23"/>
      <c r="J355" s="23" t="s">
        <v>1528</v>
      </c>
      <c r="K355" s="23"/>
      <c r="L355" s="21"/>
      <c r="M355" s="22" t="s">
        <v>3073</v>
      </c>
      <c r="N355" s="24" t="s">
        <v>4</v>
      </c>
      <c r="O355" s="24" t="s">
        <v>59</v>
      </c>
      <c r="P355" s="21" t="s">
        <v>60</v>
      </c>
      <c r="Q355" s="21"/>
      <c r="R355" s="21"/>
      <c r="S355" s="23"/>
      <c r="T355" s="23"/>
      <c r="U355" s="21"/>
    </row>
    <row r="356" spans="1:21" ht="127.5" x14ac:dyDescent="0.2">
      <c r="A356" s="25">
        <v>330</v>
      </c>
      <c r="B356" s="21" t="s">
        <v>1946</v>
      </c>
      <c r="C356" s="21" t="s">
        <v>1947</v>
      </c>
      <c r="D356" s="21" t="s">
        <v>1948</v>
      </c>
      <c r="E356" s="21"/>
      <c r="F356" s="22" t="s">
        <v>1949</v>
      </c>
      <c r="G356" s="22" t="s">
        <v>1950</v>
      </c>
      <c r="H356" s="21" t="s">
        <v>56</v>
      </c>
      <c r="I356" s="23"/>
      <c r="J356" s="23" t="s">
        <v>1951</v>
      </c>
      <c r="K356" s="23"/>
      <c r="L356" s="21"/>
      <c r="M356" s="22" t="s">
        <v>3073</v>
      </c>
      <c r="N356" s="24" t="s">
        <v>4</v>
      </c>
      <c r="O356" s="24" t="s">
        <v>59</v>
      </c>
      <c r="P356" s="21" t="s">
        <v>60</v>
      </c>
      <c r="Q356" s="21"/>
      <c r="R356" s="21"/>
      <c r="S356" s="23"/>
      <c r="T356" s="23"/>
      <c r="U356" s="21"/>
    </row>
    <row r="357" spans="1:21" ht="127.5" x14ac:dyDescent="0.2">
      <c r="A357" s="25">
        <v>331</v>
      </c>
      <c r="B357" s="21" t="s">
        <v>1952</v>
      </c>
      <c r="C357" s="21" t="s">
        <v>1953</v>
      </c>
      <c r="D357" s="21" t="s">
        <v>1954</v>
      </c>
      <c r="E357" s="21"/>
      <c r="F357" s="22" t="s">
        <v>1955</v>
      </c>
      <c r="G357" s="22" t="s">
        <v>1956</v>
      </c>
      <c r="H357" s="21" t="s">
        <v>56</v>
      </c>
      <c r="I357" s="23"/>
      <c r="J357" s="23" t="s">
        <v>1957</v>
      </c>
      <c r="K357" s="23"/>
      <c r="L357" s="21"/>
      <c r="M357" s="22" t="s">
        <v>3073</v>
      </c>
      <c r="N357" s="24" t="s">
        <v>4</v>
      </c>
      <c r="O357" s="24" t="s">
        <v>59</v>
      </c>
      <c r="P357" s="21" t="s">
        <v>60</v>
      </c>
      <c r="Q357" s="21"/>
      <c r="R357" s="21"/>
      <c r="S357" s="23"/>
      <c r="T357" s="23"/>
      <c r="U357" s="21"/>
    </row>
    <row r="358" spans="1:21" ht="127.5" x14ac:dyDescent="0.2">
      <c r="A358" s="25">
        <v>332</v>
      </c>
      <c r="B358" s="21" t="s">
        <v>1958</v>
      </c>
      <c r="C358" s="21" t="s">
        <v>1959</v>
      </c>
      <c r="D358" s="21" t="s">
        <v>1959</v>
      </c>
      <c r="E358" s="21"/>
      <c r="F358" s="22" t="s">
        <v>1960</v>
      </c>
      <c r="G358" s="22" t="s">
        <v>1961</v>
      </c>
      <c r="H358" s="21" t="s">
        <v>56</v>
      </c>
      <c r="I358" s="23" t="s">
        <v>1962</v>
      </c>
      <c r="J358" s="23"/>
      <c r="K358" s="23"/>
      <c r="L358" s="21"/>
      <c r="M358" s="22" t="s">
        <v>3073</v>
      </c>
      <c r="N358" s="24" t="s">
        <v>4</v>
      </c>
      <c r="O358" s="24" t="s">
        <v>59</v>
      </c>
      <c r="P358" s="21" t="s">
        <v>60</v>
      </c>
      <c r="Q358" s="21"/>
      <c r="R358" s="21"/>
      <c r="S358" s="23"/>
      <c r="T358" s="23"/>
      <c r="U358" s="21"/>
    </row>
    <row r="359" spans="1:21" ht="127.5" x14ac:dyDescent="0.2">
      <c r="A359" s="25">
        <v>333</v>
      </c>
      <c r="B359" s="21" t="s">
        <v>1968</v>
      </c>
      <c r="C359" s="21" t="s">
        <v>1969</v>
      </c>
      <c r="D359" s="21" t="s">
        <v>1970</v>
      </c>
      <c r="E359" s="21"/>
      <c r="F359" s="22" t="s">
        <v>1971</v>
      </c>
      <c r="G359" s="22" t="s">
        <v>1972</v>
      </c>
      <c r="H359" s="21" t="s">
        <v>56</v>
      </c>
      <c r="I359" s="23"/>
      <c r="J359" s="23" t="s">
        <v>1973</v>
      </c>
      <c r="K359" s="23"/>
      <c r="L359" s="21"/>
      <c r="M359" s="22" t="s">
        <v>3073</v>
      </c>
      <c r="N359" s="24" t="s">
        <v>4</v>
      </c>
      <c r="O359" s="24" t="s">
        <v>59</v>
      </c>
      <c r="P359" s="21" t="s">
        <v>60</v>
      </c>
      <c r="Q359" s="21"/>
      <c r="R359" s="21"/>
      <c r="S359" s="23"/>
      <c r="T359" s="23"/>
      <c r="U359" s="21"/>
    </row>
    <row r="360" spans="1:21" ht="127.5" x14ac:dyDescent="0.2">
      <c r="A360" s="25">
        <v>334</v>
      </c>
      <c r="B360" s="21" t="s">
        <v>1974</v>
      </c>
      <c r="C360" s="21" t="s">
        <v>1975</v>
      </c>
      <c r="D360" s="21" t="s">
        <v>1975</v>
      </c>
      <c r="E360" s="21"/>
      <c r="F360" s="22" t="s">
        <v>1976</v>
      </c>
      <c r="G360" s="22" t="s">
        <v>1977</v>
      </c>
      <c r="H360" s="21" t="s">
        <v>56</v>
      </c>
      <c r="I360" s="23" t="s">
        <v>114</v>
      </c>
      <c r="J360" s="23"/>
      <c r="K360" s="23"/>
      <c r="L360" s="21"/>
      <c r="M360" s="22" t="s">
        <v>3073</v>
      </c>
      <c r="N360" s="24" t="s">
        <v>4</v>
      </c>
      <c r="O360" s="24" t="s">
        <v>59</v>
      </c>
      <c r="P360" s="21" t="s">
        <v>60</v>
      </c>
      <c r="Q360" s="21"/>
      <c r="R360" s="21"/>
      <c r="S360" s="23"/>
      <c r="T360" s="23"/>
      <c r="U360" s="21"/>
    </row>
    <row r="361" spans="1:21" ht="178.5" x14ac:dyDescent="0.2">
      <c r="A361" s="25">
        <v>335</v>
      </c>
      <c r="B361" s="21" t="s">
        <v>2237</v>
      </c>
      <c r="C361" s="21" t="s">
        <v>2238</v>
      </c>
      <c r="D361" s="21" t="s">
        <v>2239</v>
      </c>
      <c r="E361" s="21"/>
      <c r="F361" s="22" t="s">
        <v>2240</v>
      </c>
      <c r="G361" s="22" t="s">
        <v>2241</v>
      </c>
      <c r="H361" s="21" t="s">
        <v>56</v>
      </c>
      <c r="I361" s="23"/>
      <c r="J361" s="23" t="s">
        <v>1902</v>
      </c>
      <c r="K361" s="23"/>
      <c r="L361" s="21"/>
      <c r="M361" s="22" t="s">
        <v>3073</v>
      </c>
      <c r="N361" s="24" t="s">
        <v>4</v>
      </c>
      <c r="O361" s="24" t="s">
        <v>59</v>
      </c>
      <c r="P361" s="21" t="s">
        <v>60</v>
      </c>
      <c r="Q361" s="21" t="s">
        <v>2087</v>
      </c>
      <c r="R361" s="21"/>
      <c r="S361" s="23"/>
      <c r="T361" s="23"/>
      <c r="U361" s="21"/>
    </row>
    <row r="362" spans="1:21" ht="127.5" x14ac:dyDescent="0.2">
      <c r="A362" s="25">
        <v>336</v>
      </c>
      <c r="B362" s="21" t="s">
        <v>2730</v>
      </c>
      <c r="C362" s="21" t="s">
        <v>2731</v>
      </c>
      <c r="D362" s="21" t="s">
        <v>2732</v>
      </c>
      <c r="E362" s="21"/>
      <c r="F362" s="22" t="s">
        <v>2733</v>
      </c>
      <c r="G362" s="22" t="s">
        <v>2734</v>
      </c>
      <c r="H362" s="21" t="s">
        <v>56</v>
      </c>
      <c r="I362" s="23"/>
      <c r="J362" s="23" t="s">
        <v>2247</v>
      </c>
      <c r="K362" s="23"/>
      <c r="L362" s="21"/>
      <c r="M362" s="22" t="s">
        <v>3073</v>
      </c>
      <c r="N362" s="24" t="s">
        <v>4</v>
      </c>
      <c r="O362" s="24" t="s">
        <v>59</v>
      </c>
      <c r="P362" s="21" t="s">
        <v>60</v>
      </c>
      <c r="Q362" s="21"/>
      <c r="R362" s="21"/>
      <c r="S362" s="23"/>
      <c r="T362" s="23"/>
      <c r="U362" s="21"/>
    </row>
    <row r="363" spans="1:21" ht="191.25" x14ac:dyDescent="0.2">
      <c r="A363" s="25">
        <v>337</v>
      </c>
      <c r="B363" s="21" t="s">
        <v>184</v>
      </c>
      <c r="C363" s="21" t="s">
        <v>185</v>
      </c>
      <c r="D363" s="21" t="s">
        <v>186</v>
      </c>
      <c r="E363" s="21"/>
      <c r="F363" s="22" t="s">
        <v>187</v>
      </c>
      <c r="G363" s="22" t="s">
        <v>188</v>
      </c>
      <c r="H363" s="21" t="s">
        <v>66</v>
      </c>
      <c r="I363" s="23"/>
      <c r="J363" s="23" t="s">
        <v>189</v>
      </c>
      <c r="K363" s="23"/>
      <c r="L363" s="21"/>
      <c r="M363" s="22" t="s">
        <v>40</v>
      </c>
      <c r="N363" s="24">
        <v>10</v>
      </c>
      <c r="O363" s="24" t="s">
        <v>59</v>
      </c>
      <c r="P363" s="21" t="s">
        <v>60</v>
      </c>
      <c r="Q363" s="21"/>
      <c r="R363" s="21"/>
      <c r="S363" s="23"/>
      <c r="T363" s="23"/>
      <c r="U363" s="21"/>
    </row>
    <row r="364" spans="1:21" ht="191.25" x14ac:dyDescent="0.2">
      <c r="A364" s="25">
        <v>338</v>
      </c>
      <c r="B364" s="21" t="s">
        <v>538</v>
      </c>
      <c r="C364" s="21" t="s">
        <v>539</v>
      </c>
      <c r="D364" s="21" t="s">
        <v>540</v>
      </c>
      <c r="E364" s="21"/>
      <c r="F364" s="22" t="s">
        <v>541</v>
      </c>
      <c r="G364" s="22" t="s">
        <v>542</v>
      </c>
      <c r="H364" s="21" t="s">
        <v>66</v>
      </c>
      <c r="I364" s="23"/>
      <c r="J364" s="23" t="s">
        <v>543</v>
      </c>
      <c r="K364" s="23"/>
      <c r="L364" s="21"/>
      <c r="M364" s="22" t="s">
        <v>40</v>
      </c>
      <c r="N364" s="24" t="s">
        <v>4</v>
      </c>
      <c r="O364" s="24" t="s">
        <v>59</v>
      </c>
      <c r="P364" s="21" t="s">
        <v>60</v>
      </c>
      <c r="Q364" s="21"/>
      <c r="R364" s="21"/>
      <c r="S364" s="23"/>
      <c r="T364" s="23"/>
      <c r="U364" s="21"/>
    </row>
    <row r="365" spans="1:21" ht="127.5" x14ac:dyDescent="0.2">
      <c r="A365" s="25">
        <v>339</v>
      </c>
      <c r="B365" s="21" t="s">
        <v>627</v>
      </c>
      <c r="C365" s="21" t="s">
        <v>628</v>
      </c>
      <c r="D365" s="21" t="s">
        <v>628</v>
      </c>
      <c r="E365" s="21"/>
      <c r="F365" s="22" t="s">
        <v>629</v>
      </c>
      <c r="G365" s="22" t="s">
        <v>630</v>
      </c>
      <c r="H365" s="21" t="s">
        <v>56</v>
      </c>
      <c r="I365" s="23" t="s">
        <v>631</v>
      </c>
      <c r="J365" s="23"/>
      <c r="K365" s="23"/>
      <c r="L365" s="21"/>
      <c r="M365" s="22" t="s">
        <v>40</v>
      </c>
      <c r="N365" s="24" t="s">
        <v>4</v>
      </c>
      <c r="O365" s="24" t="s">
        <v>59</v>
      </c>
      <c r="P365" s="21" t="s">
        <v>60</v>
      </c>
      <c r="Q365" s="21"/>
      <c r="R365" s="21"/>
      <c r="S365" s="23"/>
      <c r="T365" s="23"/>
      <c r="U365" s="21"/>
    </row>
    <row r="366" spans="1:21" ht="127.5" x14ac:dyDescent="0.2">
      <c r="A366" s="25">
        <v>340</v>
      </c>
      <c r="B366" s="21" t="s">
        <v>862</v>
      </c>
      <c r="C366" s="21" t="s">
        <v>863</v>
      </c>
      <c r="D366" s="21" t="s">
        <v>864</v>
      </c>
      <c r="E366" s="21"/>
      <c r="F366" s="22" t="s">
        <v>865</v>
      </c>
      <c r="G366" s="22" t="s">
        <v>866</v>
      </c>
      <c r="H366" s="21" t="s">
        <v>56</v>
      </c>
      <c r="I366" s="23"/>
      <c r="J366" s="23" t="s">
        <v>867</v>
      </c>
      <c r="K366" s="23"/>
      <c r="L366" s="21"/>
      <c r="M366" s="22" t="s">
        <v>40</v>
      </c>
      <c r="N366" s="24" t="s">
        <v>4</v>
      </c>
      <c r="O366" s="24" t="s">
        <v>59</v>
      </c>
      <c r="P366" s="21" t="s">
        <v>60</v>
      </c>
      <c r="Q366" s="21"/>
      <c r="R366" s="21"/>
      <c r="S366" s="23"/>
      <c r="T366" s="23"/>
      <c r="U366" s="21"/>
    </row>
    <row r="367" spans="1:21" ht="127.5" x14ac:dyDescent="0.2">
      <c r="A367" s="25">
        <v>341</v>
      </c>
      <c r="B367" s="21" t="s">
        <v>1226</v>
      </c>
      <c r="C367" s="21" t="s">
        <v>1227</v>
      </c>
      <c r="D367" s="21" t="s">
        <v>1228</v>
      </c>
      <c r="E367" s="21"/>
      <c r="F367" s="22" t="s">
        <v>1229</v>
      </c>
      <c r="G367" s="22" t="s">
        <v>1230</v>
      </c>
      <c r="H367" s="21" t="s">
        <v>56</v>
      </c>
      <c r="I367" s="23"/>
      <c r="J367" s="23" t="s">
        <v>325</v>
      </c>
      <c r="K367" s="23"/>
      <c r="L367" s="21"/>
      <c r="M367" s="22" t="s">
        <v>40</v>
      </c>
      <c r="N367" s="24" t="s">
        <v>4</v>
      </c>
      <c r="O367" s="24" t="s">
        <v>59</v>
      </c>
      <c r="P367" s="21" t="s">
        <v>60</v>
      </c>
      <c r="Q367" s="21" t="s">
        <v>38</v>
      </c>
      <c r="R367" s="21"/>
      <c r="S367" s="23"/>
      <c r="T367" s="23"/>
      <c r="U367" s="21"/>
    </row>
    <row r="368" spans="1:21" ht="127.5" x14ac:dyDescent="0.2">
      <c r="A368" s="25">
        <v>342</v>
      </c>
      <c r="B368" s="21" t="s">
        <v>1247</v>
      </c>
      <c r="C368" s="21" t="s">
        <v>1248</v>
      </c>
      <c r="D368" s="21" t="s">
        <v>1249</v>
      </c>
      <c r="E368" s="21"/>
      <c r="F368" s="22" t="s">
        <v>1250</v>
      </c>
      <c r="G368" s="22" t="s">
        <v>1251</v>
      </c>
      <c r="H368" s="21" t="s">
        <v>56</v>
      </c>
      <c r="I368" s="23"/>
      <c r="J368" s="23" t="s">
        <v>1252</v>
      </c>
      <c r="K368" s="23"/>
      <c r="L368" s="21"/>
      <c r="M368" s="22" t="s">
        <v>40</v>
      </c>
      <c r="N368" s="24" t="s">
        <v>4</v>
      </c>
      <c r="O368" s="24" t="s">
        <v>59</v>
      </c>
      <c r="P368" s="21" t="s">
        <v>60</v>
      </c>
      <c r="Q368" s="21"/>
      <c r="R368" s="21"/>
      <c r="S368" s="23"/>
      <c r="T368" s="23"/>
      <c r="U368" s="21"/>
    </row>
    <row r="369" spans="1:21" ht="127.5" x14ac:dyDescent="0.2">
      <c r="A369" s="25">
        <v>343</v>
      </c>
      <c r="B369" s="21" t="s">
        <v>1978</v>
      </c>
      <c r="C369" s="21" t="s">
        <v>1979</v>
      </c>
      <c r="D369" s="21" t="s">
        <v>1980</v>
      </c>
      <c r="E369" s="21"/>
      <c r="F369" s="22" t="s">
        <v>1981</v>
      </c>
      <c r="G369" s="22" t="s">
        <v>1982</v>
      </c>
      <c r="H369" s="21" t="s">
        <v>56</v>
      </c>
      <c r="I369" s="23"/>
      <c r="J369" s="23" t="s">
        <v>1983</v>
      </c>
      <c r="K369" s="23"/>
      <c r="L369" s="21"/>
      <c r="M369" s="22" t="s">
        <v>40</v>
      </c>
      <c r="N369" s="24" t="s">
        <v>4</v>
      </c>
      <c r="O369" s="24" t="s">
        <v>59</v>
      </c>
      <c r="P369" s="21" t="s">
        <v>60</v>
      </c>
      <c r="Q369" s="21"/>
      <c r="R369" s="21"/>
      <c r="S369" s="23"/>
      <c r="T369" s="23"/>
      <c r="U369" s="21"/>
    </row>
    <row r="370" spans="1:21" ht="127.5" x14ac:dyDescent="0.2">
      <c r="A370" s="25">
        <v>344</v>
      </c>
      <c r="B370" s="21" t="s">
        <v>1984</v>
      </c>
      <c r="C370" s="21" t="s">
        <v>1985</v>
      </c>
      <c r="D370" s="21" t="s">
        <v>1986</v>
      </c>
      <c r="E370" s="21"/>
      <c r="F370" s="22" t="s">
        <v>1987</v>
      </c>
      <c r="G370" s="22" t="s">
        <v>1988</v>
      </c>
      <c r="H370" s="21" t="s">
        <v>56</v>
      </c>
      <c r="I370" s="23"/>
      <c r="J370" s="23" t="s">
        <v>1528</v>
      </c>
      <c r="K370" s="23"/>
      <c r="L370" s="21"/>
      <c r="M370" s="22" t="s">
        <v>40</v>
      </c>
      <c r="N370" s="24" t="s">
        <v>4</v>
      </c>
      <c r="O370" s="24" t="s">
        <v>59</v>
      </c>
      <c r="P370" s="21" t="s">
        <v>60</v>
      </c>
      <c r="Q370" s="21"/>
      <c r="R370" s="21"/>
      <c r="S370" s="23"/>
      <c r="T370" s="23"/>
      <c r="U370" s="21"/>
    </row>
    <row r="371" spans="1:21" ht="127.5" x14ac:dyDescent="0.2">
      <c r="A371" s="25">
        <v>345</v>
      </c>
      <c r="B371" s="21" t="s">
        <v>1989</v>
      </c>
      <c r="C371" s="21" t="s">
        <v>1990</v>
      </c>
      <c r="D371" s="21" t="s">
        <v>1991</v>
      </c>
      <c r="E371" s="21"/>
      <c r="F371" s="22" t="s">
        <v>1992</v>
      </c>
      <c r="G371" s="22" t="s">
        <v>1993</v>
      </c>
      <c r="H371" s="21" t="s">
        <v>56</v>
      </c>
      <c r="I371" s="23"/>
      <c r="J371" s="23" t="s">
        <v>1994</v>
      </c>
      <c r="K371" s="23"/>
      <c r="L371" s="21"/>
      <c r="M371" s="22" t="s">
        <v>40</v>
      </c>
      <c r="N371" s="24" t="s">
        <v>4</v>
      </c>
      <c r="O371" s="24" t="s">
        <v>59</v>
      </c>
      <c r="P371" s="21" t="s">
        <v>60</v>
      </c>
      <c r="Q371" s="21"/>
      <c r="R371" s="21"/>
      <c r="S371" s="23"/>
      <c r="T371" s="23"/>
      <c r="U371" s="21"/>
    </row>
    <row r="372" spans="1:21" ht="127.5" x14ac:dyDescent="0.2">
      <c r="A372" s="25">
        <v>346</v>
      </c>
      <c r="B372" s="21" t="s">
        <v>1995</v>
      </c>
      <c r="C372" s="21" t="s">
        <v>1996</v>
      </c>
      <c r="D372" s="21" t="s">
        <v>1997</v>
      </c>
      <c r="E372" s="21"/>
      <c r="F372" s="22" t="s">
        <v>1998</v>
      </c>
      <c r="G372" s="22" t="s">
        <v>1999</v>
      </c>
      <c r="H372" s="21" t="s">
        <v>56</v>
      </c>
      <c r="I372" s="23"/>
      <c r="J372" s="23" t="s">
        <v>2000</v>
      </c>
      <c r="K372" s="23"/>
      <c r="L372" s="21"/>
      <c r="M372" s="22" t="s">
        <v>40</v>
      </c>
      <c r="N372" s="24" t="s">
        <v>4</v>
      </c>
      <c r="O372" s="24" t="s">
        <v>59</v>
      </c>
      <c r="P372" s="21" t="s">
        <v>60</v>
      </c>
      <c r="Q372" s="21" t="s">
        <v>38</v>
      </c>
      <c r="R372" s="21"/>
      <c r="S372" s="23"/>
      <c r="T372" s="23"/>
      <c r="U372" s="21"/>
    </row>
    <row r="373" spans="1:21" ht="127.5" x14ac:dyDescent="0.2">
      <c r="A373" s="25">
        <v>347</v>
      </c>
      <c r="B373" s="21" t="s">
        <v>2001</v>
      </c>
      <c r="C373" s="21" t="s">
        <v>2002</v>
      </c>
      <c r="D373" s="21" t="s">
        <v>2003</v>
      </c>
      <c r="E373" s="21"/>
      <c r="F373" s="22" t="s">
        <v>2004</v>
      </c>
      <c r="G373" s="22" t="s">
        <v>2005</v>
      </c>
      <c r="H373" s="21" t="s">
        <v>56</v>
      </c>
      <c r="I373" s="23"/>
      <c r="J373" s="23" t="s">
        <v>438</v>
      </c>
      <c r="K373" s="23"/>
      <c r="L373" s="21"/>
      <c r="M373" s="22" t="s">
        <v>40</v>
      </c>
      <c r="N373" s="24" t="s">
        <v>4</v>
      </c>
      <c r="O373" s="24" t="s">
        <v>59</v>
      </c>
      <c r="P373" s="21" t="s">
        <v>60</v>
      </c>
      <c r="Q373" s="21"/>
      <c r="R373" s="21"/>
      <c r="S373" s="23"/>
      <c r="T373" s="23"/>
      <c r="U373" s="21"/>
    </row>
    <row r="374" spans="1:21" ht="127.5" x14ac:dyDescent="0.2">
      <c r="A374" s="25">
        <v>348</v>
      </c>
      <c r="B374" s="21" t="s">
        <v>2017</v>
      </c>
      <c r="C374" s="21" t="s">
        <v>2018</v>
      </c>
      <c r="D374" s="21" t="s">
        <v>2019</v>
      </c>
      <c r="E374" s="21"/>
      <c r="F374" s="22" t="s">
        <v>2020</v>
      </c>
      <c r="G374" s="22" t="s">
        <v>2021</v>
      </c>
      <c r="H374" s="21" t="s">
        <v>56</v>
      </c>
      <c r="I374" s="23"/>
      <c r="J374" s="23" t="s">
        <v>2022</v>
      </c>
      <c r="K374" s="23"/>
      <c r="L374" s="21"/>
      <c r="M374" s="22" t="s">
        <v>40</v>
      </c>
      <c r="N374" s="24" t="s">
        <v>4</v>
      </c>
      <c r="O374" s="24" t="s">
        <v>59</v>
      </c>
      <c r="P374" s="21" t="s">
        <v>60</v>
      </c>
      <c r="Q374" s="21" t="s">
        <v>1831</v>
      </c>
      <c r="R374" s="21"/>
      <c r="S374" s="23"/>
      <c r="T374" s="23"/>
      <c r="U374" s="21"/>
    </row>
    <row r="375" spans="1:21" ht="331.5" x14ac:dyDescent="0.2">
      <c r="A375" s="25">
        <v>349</v>
      </c>
      <c r="B375" s="21" t="s">
        <v>2023</v>
      </c>
      <c r="C375" s="21" t="s">
        <v>2024</v>
      </c>
      <c r="D375" s="21" t="s">
        <v>2025</v>
      </c>
      <c r="E375" s="21"/>
      <c r="F375" s="22" t="s">
        <v>2026</v>
      </c>
      <c r="G375" s="22" t="s">
        <v>2027</v>
      </c>
      <c r="H375" s="21" t="s">
        <v>56</v>
      </c>
      <c r="I375" s="23"/>
      <c r="J375" s="23" t="s">
        <v>832</v>
      </c>
      <c r="K375" s="23"/>
      <c r="L375" s="21"/>
      <c r="M375" s="22" t="s">
        <v>40</v>
      </c>
      <c r="N375" s="24" t="s">
        <v>4</v>
      </c>
      <c r="O375" s="24" t="s">
        <v>59</v>
      </c>
      <c r="P375" s="21" t="s">
        <v>60</v>
      </c>
      <c r="Q375" s="21"/>
      <c r="R375" s="21"/>
      <c r="S375" s="23"/>
      <c r="T375" s="23"/>
      <c r="U375" s="21"/>
    </row>
    <row r="376" spans="1:21" ht="191.25" x14ac:dyDescent="0.2">
      <c r="A376" s="25">
        <v>350</v>
      </c>
      <c r="B376" s="21" t="s">
        <v>2028</v>
      </c>
      <c r="C376" s="21" t="s">
        <v>2029</v>
      </c>
      <c r="D376" s="21" t="s">
        <v>2030</v>
      </c>
      <c r="E376" s="21"/>
      <c r="F376" s="22" t="s">
        <v>2031</v>
      </c>
      <c r="G376" s="22" t="s">
        <v>2032</v>
      </c>
      <c r="H376" s="21" t="s">
        <v>66</v>
      </c>
      <c r="I376" s="23"/>
      <c r="J376" s="23" t="s">
        <v>944</v>
      </c>
      <c r="K376" s="23"/>
      <c r="L376" s="21"/>
      <c r="M376" s="22" t="s">
        <v>40</v>
      </c>
      <c r="N376" s="24" t="s">
        <v>4</v>
      </c>
      <c r="O376" s="24" t="s">
        <v>59</v>
      </c>
      <c r="P376" s="21" t="s">
        <v>60</v>
      </c>
      <c r="Q376" s="21"/>
      <c r="R376" s="21"/>
      <c r="S376" s="23"/>
      <c r="T376" s="23"/>
      <c r="U376" s="21"/>
    </row>
    <row r="377" spans="1:21" ht="191.25" x14ac:dyDescent="0.2">
      <c r="A377" s="25">
        <v>351</v>
      </c>
      <c r="B377" s="21" t="s">
        <v>2033</v>
      </c>
      <c r="C377" s="21" t="s">
        <v>2034</v>
      </c>
      <c r="D377" s="21" t="s">
        <v>2035</v>
      </c>
      <c r="E377" s="21"/>
      <c r="F377" s="22" t="s">
        <v>2036</v>
      </c>
      <c r="G377" s="22" t="s">
        <v>2037</v>
      </c>
      <c r="H377" s="21" t="s">
        <v>66</v>
      </c>
      <c r="I377" s="23"/>
      <c r="J377" s="23" t="s">
        <v>2038</v>
      </c>
      <c r="K377" s="23"/>
      <c r="L377" s="21"/>
      <c r="M377" s="22" t="s">
        <v>40</v>
      </c>
      <c r="N377" s="24" t="s">
        <v>4</v>
      </c>
      <c r="O377" s="24" t="s">
        <v>59</v>
      </c>
      <c r="P377" s="21" t="s">
        <v>60</v>
      </c>
      <c r="Q377" s="21"/>
      <c r="R377" s="21"/>
      <c r="S377" s="23"/>
      <c r="T377" s="23"/>
      <c r="U377" s="21"/>
    </row>
    <row r="378" spans="1:21" ht="191.25" x14ac:dyDescent="0.2">
      <c r="A378" s="25">
        <v>352</v>
      </c>
      <c r="B378" s="21" t="s">
        <v>2039</v>
      </c>
      <c r="C378" s="21" t="s">
        <v>2040</v>
      </c>
      <c r="D378" s="21" t="s">
        <v>2041</v>
      </c>
      <c r="E378" s="21"/>
      <c r="F378" s="22" t="s">
        <v>2042</v>
      </c>
      <c r="G378" s="22" t="s">
        <v>2043</v>
      </c>
      <c r="H378" s="21" t="s">
        <v>66</v>
      </c>
      <c r="I378" s="23"/>
      <c r="J378" s="23" t="s">
        <v>2044</v>
      </c>
      <c r="K378" s="23"/>
      <c r="L378" s="21"/>
      <c r="M378" s="22" t="s">
        <v>40</v>
      </c>
      <c r="N378" s="24" t="s">
        <v>4</v>
      </c>
      <c r="O378" s="24" t="s">
        <v>59</v>
      </c>
      <c r="P378" s="21" t="s">
        <v>60</v>
      </c>
      <c r="Q378" s="21"/>
      <c r="R378" s="21"/>
      <c r="S378" s="23"/>
      <c r="T378" s="23"/>
      <c r="U378" s="21"/>
    </row>
    <row r="379" spans="1:21" ht="191.25" x14ac:dyDescent="0.2">
      <c r="A379" s="25">
        <v>353</v>
      </c>
      <c r="B379" s="21" t="s">
        <v>2045</v>
      </c>
      <c r="C379" s="21" t="s">
        <v>2046</v>
      </c>
      <c r="D379" s="21" t="s">
        <v>2047</v>
      </c>
      <c r="E379" s="21"/>
      <c r="F379" s="22" t="s">
        <v>2048</v>
      </c>
      <c r="G379" s="22" t="s">
        <v>2049</v>
      </c>
      <c r="H379" s="21" t="s">
        <v>66</v>
      </c>
      <c r="I379" s="23"/>
      <c r="J379" s="23" t="s">
        <v>2050</v>
      </c>
      <c r="K379" s="23"/>
      <c r="L379" s="21"/>
      <c r="M379" s="22" t="s">
        <v>40</v>
      </c>
      <c r="N379" s="24" t="s">
        <v>4</v>
      </c>
      <c r="O379" s="24" t="s">
        <v>59</v>
      </c>
      <c r="P379" s="21" t="s">
        <v>60</v>
      </c>
      <c r="Q379" s="21"/>
      <c r="R379" s="21"/>
      <c r="S379" s="23"/>
      <c r="T379" s="23"/>
      <c r="U379" s="21"/>
    </row>
    <row r="380" spans="1:21" ht="191.25" x14ac:dyDescent="0.2">
      <c r="A380" s="25">
        <v>354</v>
      </c>
      <c r="B380" s="21" t="s">
        <v>2051</v>
      </c>
      <c r="C380" s="21" t="s">
        <v>2052</v>
      </c>
      <c r="D380" s="21" t="s">
        <v>2053</v>
      </c>
      <c r="E380" s="21"/>
      <c r="F380" s="22" t="s">
        <v>2054</v>
      </c>
      <c r="G380" s="22" t="s">
        <v>2055</v>
      </c>
      <c r="H380" s="21" t="s">
        <v>66</v>
      </c>
      <c r="I380" s="23"/>
      <c r="J380" s="23" t="s">
        <v>158</v>
      </c>
      <c r="K380" s="23"/>
      <c r="L380" s="21"/>
      <c r="M380" s="22" t="s">
        <v>40</v>
      </c>
      <c r="N380" s="24" t="s">
        <v>4</v>
      </c>
      <c r="O380" s="24" t="s">
        <v>59</v>
      </c>
      <c r="P380" s="21" t="s">
        <v>60</v>
      </c>
      <c r="Q380" s="21"/>
      <c r="R380" s="21"/>
      <c r="S380" s="23"/>
      <c r="T380" s="23"/>
      <c r="U380" s="21"/>
    </row>
    <row r="381" spans="1:21" ht="191.25" x14ac:dyDescent="0.2">
      <c r="A381" s="25">
        <v>355</v>
      </c>
      <c r="B381" s="21" t="s">
        <v>2056</v>
      </c>
      <c r="C381" s="21" t="s">
        <v>2057</v>
      </c>
      <c r="D381" s="21" t="s">
        <v>2058</v>
      </c>
      <c r="E381" s="21"/>
      <c r="F381" s="22" t="s">
        <v>2059</v>
      </c>
      <c r="G381" s="22" t="s">
        <v>2060</v>
      </c>
      <c r="H381" s="21" t="s">
        <v>66</v>
      </c>
      <c r="I381" s="23"/>
      <c r="J381" s="23" t="s">
        <v>950</v>
      </c>
      <c r="K381" s="23"/>
      <c r="L381" s="21"/>
      <c r="M381" s="22" t="s">
        <v>40</v>
      </c>
      <c r="N381" s="24" t="s">
        <v>4</v>
      </c>
      <c r="O381" s="24" t="s">
        <v>59</v>
      </c>
      <c r="P381" s="21" t="s">
        <v>60</v>
      </c>
      <c r="Q381" s="21"/>
      <c r="R381" s="21"/>
      <c r="S381" s="23"/>
      <c r="T381" s="23"/>
      <c r="U381" s="21"/>
    </row>
    <row r="382" spans="1:21" ht="191.25" x14ac:dyDescent="0.2">
      <c r="A382" s="25">
        <v>356</v>
      </c>
      <c r="B382" s="21" t="s">
        <v>2061</v>
      </c>
      <c r="C382" s="21" t="s">
        <v>2062</v>
      </c>
      <c r="D382" s="21" t="s">
        <v>2063</v>
      </c>
      <c r="E382" s="21"/>
      <c r="F382" s="22" t="s">
        <v>2064</v>
      </c>
      <c r="G382" s="22" t="s">
        <v>2065</v>
      </c>
      <c r="H382" s="21" t="s">
        <v>66</v>
      </c>
      <c r="I382" s="23"/>
      <c r="J382" s="23" t="s">
        <v>2066</v>
      </c>
      <c r="K382" s="23"/>
      <c r="L382" s="21"/>
      <c r="M382" s="22" t="s">
        <v>40</v>
      </c>
      <c r="N382" s="24" t="s">
        <v>4</v>
      </c>
      <c r="O382" s="24" t="s">
        <v>59</v>
      </c>
      <c r="P382" s="21" t="s">
        <v>60</v>
      </c>
      <c r="Q382" s="21" t="s">
        <v>38</v>
      </c>
      <c r="R382" s="21"/>
      <c r="S382" s="23"/>
      <c r="T382" s="23"/>
      <c r="U382" s="21"/>
    </row>
    <row r="383" spans="1:21" ht="191.25" x14ac:dyDescent="0.2">
      <c r="A383" s="25">
        <v>357</v>
      </c>
      <c r="B383" s="21" t="s">
        <v>2067</v>
      </c>
      <c r="C383" s="21" t="s">
        <v>2068</v>
      </c>
      <c r="D383" s="21" t="s">
        <v>2069</v>
      </c>
      <c r="E383" s="21"/>
      <c r="F383" s="22" t="s">
        <v>2070</v>
      </c>
      <c r="G383" s="22" t="s">
        <v>2071</v>
      </c>
      <c r="H383" s="21" t="s">
        <v>66</v>
      </c>
      <c r="I383" s="23"/>
      <c r="J383" s="23" t="s">
        <v>1371</v>
      </c>
      <c r="K383" s="23"/>
      <c r="L383" s="21"/>
      <c r="M383" s="22" t="s">
        <v>40</v>
      </c>
      <c r="N383" s="24" t="s">
        <v>4</v>
      </c>
      <c r="O383" s="24" t="s">
        <v>59</v>
      </c>
      <c r="P383" s="21" t="s">
        <v>60</v>
      </c>
      <c r="Q383" s="21"/>
      <c r="R383" s="21"/>
      <c r="S383" s="23"/>
      <c r="T383" s="23"/>
      <c r="U383" s="21"/>
    </row>
    <row r="384" spans="1:21" ht="191.25" x14ac:dyDescent="0.2">
      <c r="A384" s="25">
        <v>358</v>
      </c>
      <c r="B384" s="21" t="s">
        <v>2072</v>
      </c>
      <c r="C384" s="21" t="s">
        <v>2073</v>
      </c>
      <c r="D384" s="21" t="s">
        <v>2074</v>
      </c>
      <c r="E384" s="21"/>
      <c r="F384" s="22" t="s">
        <v>2075</v>
      </c>
      <c r="G384" s="22" t="s">
        <v>2076</v>
      </c>
      <c r="H384" s="21" t="s">
        <v>66</v>
      </c>
      <c r="I384" s="23"/>
      <c r="J384" s="23" t="s">
        <v>171</v>
      </c>
      <c r="K384" s="23"/>
      <c r="L384" s="21"/>
      <c r="M384" s="22" t="s">
        <v>40</v>
      </c>
      <c r="N384" s="24" t="s">
        <v>4</v>
      </c>
      <c r="O384" s="24" t="s">
        <v>59</v>
      </c>
      <c r="P384" s="21" t="s">
        <v>60</v>
      </c>
      <c r="Q384" s="21"/>
      <c r="R384" s="21"/>
      <c r="S384" s="23"/>
      <c r="T384" s="23"/>
      <c r="U384" s="21"/>
    </row>
    <row r="385" spans="1:21" ht="191.25" x14ac:dyDescent="0.2">
      <c r="A385" s="25">
        <v>359</v>
      </c>
      <c r="B385" s="21" t="s">
        <v>2077</v>
      </c>
      <c r="C385" s="21" t="s">
        <v>2078</v>
      </c>
      <c r="D385" s="21" t="s">
        <v>2079</v>
      </c>
      <c r="E385" s="21"/>
      <c r="F385" s="22" t="s">
        <v>2080</v>
      </c>
      <c r="G385" s="22" t="s">
        <v>2081</v>
      </c>
      <c r="H385" s="21" t="s">
        <v>66</v>
      </c>
      <c r="I385" s="23"/>
      <c r="J385" s="23" t="s">
        <v>171</v>
      </c>
      <c r="K385" s="23"/>
      <c r="L385" s="21"/>
      <c r="M385" s="22" t="s">
        <v>40</v>
      </c>
      <c r="N385" s="24" t="s">
        <v>4</v>
      </c>
      <c r="O385" s="24" t="s">
        <v>59</v>
      </c>
      <c r="P385" s="21" t="s">
        <v>60</v>
      </c>
      <c r="Q385" s="21"/>
      <c r="R385" s="21"/>
      <c r="S385" s="23"/>
      <c r="T385" s="23"/>
      <c r="U385" s="21"/>
    </row>
    <row r="386" spans="1:21" ht="191.25" x14ac:dyDescent="0.2">
      <c r="A386" s="25">
        <v>360</v>
      </c>
      <c r="B386" s="21" t="s">
        <v>2082</v>
      </c>
      <c r="C386" s="21" t="s">
        <v>2083</v>
      </c>
      <c r="D386" s="21" t="s">
        <v>2084</v>
      </c>
      <c r="E386" s="21"/>
      <c r="F386" s="22" t="s">
        <v>2085</v>
      </c>
      <c r="G386" s="22" t="s">
        <v>2086</v>
      </c>
      <c r="H386" s="21" t="s">
        <v>66</v>
      </c>
      <c r="I386" s="23"/>
      <c r="J386" s="23" t="s">
        <v>171</v>
      </c>
      <c r="K386" s="23"/>
      <c r="L386" s="21"/>
      <c r="M386" s="22" t="s">
        <v>40</v>
      </c>
      <c r="N386" s="24" t="s">
        <v>4</v>
      </c>
      <c r="O386" s="24" t="s">
        <v>59</v>
      </c>
      <c r="P386" s="21" t="s">
        <v>60</v>
      </c>
      <c r="Q386" s="21" t="s">
        <v>2087</v>
      </c>
      <c r="R386" s="21"/>
      <c r="S386" s="23"/>
      <c r="T386" s="23"/>
      <c r="U386" s="21"/>
    </row>
    <row r="387" spans="1:21" ht="191.25" x14ac:dyDescent="0.2">
      <c r="A387" s="25">
        <v>361</v>
      </c>
      <c r="B387" s="21" t="s">
        <v>2088</v>
      </c>
      <c r="C387" s="21" t="s">
        <v>2089</v>
      </c>
      <c r="D387" s="21" t="s">
        <v>2090</v>
      </c>
      <c r="E387" s="21"/>
      <c r="F387" s="22" t="s">
        <v>2091</v>
      </c>
      <c r="G387" s="22" t="s">
        <v>2092</v>
      </c>
      <c r="H387" s="21" t="s">
        <v>66</v>
      </c>
      <c r="I387" s="23"/>
      <c r="J387" s="23" t="s">
        <v>2093</v>
      </c>
      <c r="K387" s="23"/>
      <c r="L387" s="21"/>
      <c r="M387" s="22" t="s">
        <v>40</v>
      </c>
      <c r="N387" s="24" t="s">
        <v>4</v>
      </c>
      <c r="O387" s="24" t="s">
        <v>59</v>
      </c>
      <c r="P387" s="21" t="s">
        <v>60</v>
      </c>
      <c r="Q387" s="21"/>
      <c r="R387" s="21"/>
      <c r="S387" s="23"/>
      <c r="T387" s="23"/>
      <c r="U387" s="21"/>
    </row>
    <row r="388" spans="1:21" ht="191.25" x14ac:dyDescent="0.2">
      <c r="A388" s="25">
        <v>362</v>
      </c>
      <c r="B388" s="21" t="s">
        <v>2094</v>
      </c>
      <c r="C388" s="21" t="s">
        <v>2095</v>
      </c>
      <c r="D388" s="21" t="s">
        <v>2096</v>
      </c>
      <c r="E388" s="21"/>
      <c r="F388" s="22" t="s">
        <v>2097</v>
      </c>
      <c r="G388" s="22" t="s">
        <v>2098</v>
      </c>
      <c r="H388" s="21" t="s">
        <v>66</v>
      </c>
      <c r="I388" s="23"/>
      <c r="J388" s="23" t="s">
        <v>467</v>
      </c>
      <c r="K388" s="23"/>
      <c r="L388" s="21"/>
      <c r="M388" s="22" t="s">
        <v>40</v>
      </c>
      <c r="N388" s="24" t="s">
        <v>4</v>
      </c>
      <c r="O388" s="24" t="s">
        <v>59</v>
      </c>
      <c r="P388" s="21" t="s">
        <v>60</v>
      </c>
      <c r="Q388" s="21"/>
      <c r="R388" s="21"/>
      <c r="S388" s="23"/>
      <c r="T388" s="23"/>
      <c r="U388" s="21"/>
    </row>
    <row r="389" spans="1:21" ht="191.25" x14ac:dyDescent="0.2">
      <c r="A389" s="25">
        <v>363</v>
      </c>
      <c r="B389" s="21" t="s">
        <v>2099</v>
      </c>
      <c r="C389" s="21" t="s">
        <v>2100</v>
      </c>
      <c r="D389" s="21" t="s">
        <v>2101</v>
      </c>
      <c r="E389" s="21"/>
      <c r="F389" s="22" t="s">
        <v>2102</v>
      </c>
      <c r="G389" s="22" t="s">
        <v>2103</v>
      </c>
      <c r="H389" s="21" t="s">
        <v>66</v>
      </c>
      <c r="I389" s="23"/>
      <c r="J389" s="23" t="s">
        <v>171</v>
      </c>
      <c r="K389" s="23"/>
      <c r="L389" s="21"/>
      <c r="M389" s="22" t="s">
        <v>40</v>
      </c>
      <c r="N389" s="24" t="s">
        <v>4</v>
      </c>
      <c r="O389" s="24" t="s">
        <v>59</v>
      </c>
      <c r="P389" s="21" t="s">
        <v>60</v>
      </c>
      <c r="Q389" s="21"/>
      <c r="R389" s="21"/>
      <c r="S389" s="23"/>
      <c r="T389" s="23"/>
      <c r="U389" s="21"/>
    </row>
    <row r="390" spans="1:21" ht="191.25" x14ac:dyDescent="0.2">
      <c r="A390" s="25">
        <v>364</v>
      </c>
      <c r="B390" s="21" t="s">
        <v>2104</v>
      </c>
      <c r="C390" s="21" t="s">
        <v>2105</v>
      </c>
      <c r="D390" s="21" t="s">
        <v>2106</v>
      </c>
      <c r="E390" s="21"/>
      <c r="F390" s="22" t="s">
        <v>2107</v>
      </c>
      <c r="G390" s="22" t="s">
        <v>2108</v>
      </c>
      <c r="H390" s="21" t="s">
        <v>66</v>
      </c>
      <c r="I390" s="23"/>
      <c r="J390" s="23" t="s">
        <v>2109</v>
      </c>
      <c r="K390" s="23"/>
      <c r="L390" s="21"/>
      <c r="M390" s="22" t="s">
        <v>40</v>
      </c>
      <c r="N390" s="24" t="s">
        <v>4</v>
      </c>
      <c r="O390" s="24" t="s">
        <v>59</v>
      </c>
      <c r="P390" s="21" t="s">
        <v>60</v>
      </c>
      <c r="Q390" s="21" t="s">
        <v>38</v>
      </c>
      <c r="R390" s="21"/>
      <c r="S390" s="23"/>
      <c r="T390" s="23"/>
      <c r="U390" s="21"/>
    </row>
    <row r="391" spans="1:21" ht="382.5" x14ac:dyDescent="0.2">
      <c r="A391" s="25">
        <v>365</v>
      </c>
      <c r="B391" s="21" t="s">
        <v>2110</v>
      </c>
      <c r="C391" s="21" t="s">
        <v>2111</v>
      </c>
      <c r="D391" s="21" t="s">
        <v>2112</v>
      </c>
      <c r="E391" s="21"/>
      <c r="F391" s="22" t="s">
        <v>2113</v>
      </c>
      <c r="G391" s="22" t="s">
        <v>2114</v>
      </c>
      <c r="H391" s="21" t="s">
        <v>56</v>
      </c>
      <c r="I391" s="23"/>
      <c r="J391" s="23" t="s">
        <v>2115</v>
      </c>
      <c r="K391" s="23"/>
      <c r="L391" s="21"/>
      <c r="M391" s="22" t="s">
        <v>40</v>
      </c>
      <c r="N391" s="24" t="s">
        <v>4</v>
      </c>
      <c r="O391" s="24" t="s">
        <v>59</v>
      </c>
      <c r="P391" s="21" t="s">
        <v>60</v>
      </c>
      <c r="Q391" s="21"/>
      <c r="R391" s="21"/>
      <c r="S391" s="23"/>
      <c r="T391" s="23"/>
      <c r="U391" s="21"/>
    </row>
    <row r="392" spans="1:21" ht="127.5" x14ac:dyDescent="0.2">
      <c r="A392" s="25">
        <v>366</v>
      </c>
      <c r="B392" s="21" t="s">
        <v>2116</v>
      </c>
      <c r="C392" s="21" t="s">
        <v>2117</v>
      </c>
      <c r="D392" s="21" t="s">
        <v>2118</v>
      </c>
      <c r="E392" s="21"/>
      <c r="F392" s="22" t="s">
        <v>2119</v>
      </c>
      <c r="G392" s="22" t="s">
        <v>2120</v>
      </c>
      <c r="H392" s="21" t="s">
        <v>56</v>
      </c>
      <c r="I392" s="23"/>
      <c r="J392" s="23" t="s">
        <v>903</v>
      </c>
      <c r="K392" s="23"/>
      <c r="L392" s="21"/>
      <c r="M392" s="22" t="s">
        <v>40</v>
      </c>
      <c r="N392" s="24" t="s">
        <v>4</v>
      </c>
      <c r="O392" s="24" t="s">
        <v>59</v>
      </c>
      <c r="P392" s="21" t="s">
        <v>60</v>
      </c>
      <c r="Q392" s="21"/>
      <c r="R392" s="21"/>
      <c r="S392" s="23"/>
      <c r="T392" s="23"/>
      <c r="U392" s="21"/>
    </row>
    <row r="393" spans="1:21" ht="409.5" x14ac:dyDescent="0.2">
      <c r="A393" s="25">
        <v>367</v>
      </c>
      <c r="B393" s="21" t="s">
        <v>2121</v>
      </c>
      <c r="C393" s="21" t="s">
        <v>2122</v>
      </c>
      <c r="D393" s="21" t="s">
        <v>2123</v>
      </c>
      <c r="E393" s="21"/>
      <c r="F393" s="22" t="s">
        <v>2124</v>
      </c>
      <c r="G393" s="22" t="s">
        <v>2125</v>
      </c>
      <c r="H393" s="21" t="s">
        <v>56</v>
      </c>
      <c r="I393" s="23"/>
      <c r="J393" s="23" t="s">
        <v>2126</v>
      </c>
      <c r="K393" s="23"/>
      <c r="L393" s="21"/>
      <c r="M393" s="22" t="s">
        <v>40</v>
      </c>
      <c r="N393" s="24" t="s">
        <v>4</v>
      </c>
      <c r="O393" s="24" t="s">
        <v>59</v>
      </c>
      <c r="P393" s="21" t="s">
        <v>60</v>
      </c>
      <c r="Q393" s="21"/>
      <c r="R393" s="21"/>
      <c r="S393" s="23"/>
      <c r="T393" s="23"/>
      <c r="U393" s="21"/>
    </row>
    <row r="394" spans="1:21" ht="191.25" x14ac:dyDescent="0.2">
      <c r="A394" s="25">
        <v>368</v>
      </c>
      <c r="B394" s="21" t="s">
        <v>2127</v>
      </c>
      <c r="C394" s="21" t="s">
        <v>2128</v>
      </c>
      <c r="D394" s="21" t="s">
        <v>2129</v>
      </c>
      <c r="E394" s="21"/>
      <c r="F394" s="22" t="s">
        <v>2130</v>
      </c>
      <c r="G394" s="22" t="s">
        <v>2131</v>
      </c>
      <c r="H394" s="21" t="s">
        <v>66</v>
      </c>
      <c r="I394" s="23"/>
      <c r="J394" s="23" t="s">
        <v>2132</v>
      </c>
      <c r="K394" s="23"/>
      <c r="L394" s="21"/>
      <c r="M394" s="22" t="s">
        <v>40</v>
      </c>
      <c r="N394" s="24" t="s">
        <v>4</v>
      </c>
      <c r="O394" s="24" t="s">
        <v>59</v>
      </c>
      <c r="P394" s="21" t="s">
        <v>60</v>
      </c>
      <c r="Q394" s="21"/>
      <c r="R394" s="21"/>
      <c r="S394" s="23"/>
      <c r="T394" s="23"/>
      <c r="U394" s="21"/>
    </row>
    <row r="395" spans="1:21" ht="409.5" x14ac:dyDescent="0.2">
      <c r="A395" s="25">
        <v>369</v>
      </c>
      <c r="B395" s="21" t="s">
        <v>2133</v>
      </c>
      <c r="C395" s="21" t="s">
        <v>2134</v>
      </c>
      <c r="D395" s="21" t="s">
        <v>2135</v>
      </c>
      <c r="E395" s="21"/>
      <c r="F395" s="22" t="s">
        <v>2136</v>
      </c>
      <c r="G395" s="22" t="s">
        <v>2137</v>
      </c>
      <c r="H395" s="21" t="s">
        <v>56</v>
      </c>
      <c r="I395" s="23"/>
      <c r="J395" s="23" t="s">
        <v>2138</v>
      </c>
      <c r="K395" s="23"/>
      <c r="L395" s="21"/>
      <c r="M395" s="22" t="s">
        <v>40</v>
      </c>
      <c r="N395" s="24" t="s">
        <v>4</v>
      </c>
      <c r="O395" s="24" t="s">
        <v>59</v>
      </c>
      <c r="P395" s="21" t="s">
        <v>60</v>
      </c>
      <c r="Q395" s="21"/>
      <c r="R395" s="21"/>
      <c r="S395" s="23"/>
      <c r="T395" s="23"/>
      <c r="U395" s="21"/>
    </row>
    <row r="396" spans="1:21" ht="191.25" x14ac:dyDescent="0.2">
      <c r="A396" s="25">
        <v>370</v>
      </c>
      <c r="B396" s="21" t="s">
        <v>2139</v>
      </c>
      <c r="C396" s="21" t="s">
        <v>2140</v>
      </c>
      <c r="D396" s="21" t="s">
        <v>2141</v>
      </c>
      <c r="E396" s="21"/>
      <c r="F396" s="22" t="s">
        <v>2142</v>
      </c>
      <c r="G396" s="22" t="s">
        <v>2143</v>
      </c>
      <c r="H396" s="21" t="s">
        <v>66</v>
      </c>
      <c r="I396" s="23"/>
      <c r="J396" s="23" t="s">
        <v>2144</v>
      </c>
      <c r="K396" s="23"/>
      <c r="L396" s="21"/>
      <c r="M396" s="22" t="s">
        <v>40</v>
      </c>
      <c r="N396" s="24" t="s">
        <v>4</v>
      </c>
      <c r="O396" s="24" t="s">
        <v>59</v>
      </c>
      <c r="P396" s="21" t="s">
        <v>60</v>
      </c>
      <c r="Q396" s="21"/>
      <c r="R396" s="21"/>
      <c r="S396" s="23"/>
      <c r="T396" s="23"/>
      <c r="U396" s="21"/>
    </row>
    <row r="397" spans="1:21" ht="191.25" x14ac:dyDescent="0.2">
      <c r="A397" s="25">
        <v>371</v>
      </c>
      <c r="B397" s="21" t="s">
        <v>2145</v>
      </c>
      <c r="C397" s="21" t="s">
        <v>2140</v>
      </c>
      <c r="D397" s="21" t="s">
        <v>2146</v>
      </c>
      <c r="E397" s="21"/>
      <c r="F397" s="22" t="s">
        <v>2142</v>
      </c>
      <c r="G397" s="22" t="s">
        <v>2143</v>
      </c>
      <c r="H397" s="21" t="s">
        <v>66</v>
      </c>
      <c r="I397" s="23"/>
      <c r="J397" s="23" t="s">
        <v>2144</v>
      </c>
      <c r="K397" s="23"/>
      <c r="L397" s="21"/>
      <c r="M397" s="22" t="s">
        <v>40</v>
      </c>
      <c r="N397" s="24" t="s">
        <v>4</v>
      </c>
      <c r="O397" s="24" t="s">
        <v>59</v>
      </c>
      <c r="P397" s="21" t="s">
        <v>60</v>
      </c>
      <c r="Q397" s="21"/>
      <c r="R397" s="21"/>
      <c r="S397" s="23"/>
      <c r="T397" s="23"/>
      <c r="U397" s="21"/>
    </row>
    <row r="398" spans="1:21" ht="191.25" x14ac:dyDescent="0.2">
      <c r="A398" s="25">
        <v>372</v>
      </c>
      <c r="B398" s="21" t="s">
        <v>2147</v>
      </c>
      <c r="C398" s="21" t="s">
        <v>2148</v>
      </c>
      <c r="D398" s="21" t="s">
        <v>2149</v>
      </c>
      <c r="E398" s="21"/>
      <c r="F398" s="22" t="s">
        <v>2150</v>
      </c>
      <c r="G398" s="22" t="s">
        <v>2151</v>
      </c>
      <c r="H398" s="21" t="s">
        <v>66</v>
      </c>
      <c r="I398" s="23"/>
      <c r="J398" s="23" t="s">
        <v>950</v>
      </c>
      <c r="K398" s="23"/>
      <c r="L398" s="21"/>
      <c r="M398" s="22" t="s">
        <v>40</v>
      </c>
      <c r="N398" s="24" t="s">
        <v>4</v>
      </c>
      <c r="O398" s="24" t="s">
        <v>59</v>
      </c>
      <c r="P398" s="21" t="s">
        <v>60</v>
      </c>
      <c r="Q398" s="21"/>
      <c r="R398" s="21"/>
      <c r="S398" s="23"/>
      <c r="T398" s="23"/>
      <c r="U398" s="21"/>
    </row>
    <row r="399" spans="1:21" ht="409.5" x14ac:dyDescent="0.2">
      <c r="A399" s="25">
        <v>373</v>
      </c>
      <c r="B399" s="21" t="s">
        <v>2152</v>
      </c>
      <c r="C399" s="21" t="s">
        <v>2153</v>
      </c>
      <c r="D399" s="21" t="s">
        <v>2154</v>
      </c>
      <c r="E399" s="21"/>
      <c r="F399" s="22" t="s">
        <v>2155</v>
      </c>
      <c r="G399" s="22" t="s">
        <v>2156</v>
      </c>
      <c r="H399" s="21" t="s">
        <v>56</v>
      </c>
      <c r="I399" s="23"/>
      <c r="J399" s="23" t="s">
        <v>549</v>
      </c>
      <c r="K399" s="23"/>
      <c r="L399" s="21"/>
      <c r="M399" s="22" t="s">
        <v>40</v>
      </c>
      <c r="N399" s="24" t="s">
        <v>4</v>
      </c>
      <c r="O399" s="24" t="s">
        <v>59</v>
      </c>
      <c r="P399" s="21" t="s">
        <v>60</v>
      </c>
      <c r="Q399" s="21" t="s">
        <v>1831</v>
      </c>
      <c r="R399" s="21"/>
      <c r="S399" s="23"/>
      <c r="T399" s="23"/>
      <c r="U399" s="21"/>
    </row>
    <row r="400" spans="1:21" ht="191.25" x14ac:dyDescent="0.2">
      <c r="A400" s="25">
        <v>374</v>
      </c>
      <c r="B400" s="21" t="s">
        <v>2157</v>
      </c>
      <c r="C400" s="21" t="s">
        <v>2158</v>
      </c>
      <c r="D400" s="21" t="s">
        <v>2159</v>
      </c>
      <c r="E400" s="21"/>
      <c r="F400" s="22" t="s">
        <v>2160</v>
      </c>
      <c r="G400" s="22" t="s">
        <v>2161</v>
      </c>
      <c r="H400" s="21" t="s">
        <v>66</v>
      </c>
      <c r="I400" s="23"/>
      <c r="J400" s="23" t="s">
        <v>2162</v>
      </c>
      <c r="K400" s="23"/>
      <c r="L400" s="21"/>
      <c r="M400" s="22" t="s">
        <v>40</v>
      </c>
      <c r="N400" s="24" t="s">
        <v>4</v>
      </c>
      <c r="O400" s="24" t="s">
        <v>59</v>
      </c>
      <c r="P400" s="21" t="s">
        <v>60</v>
      </c>
      <c r="Q400" s="21"/>
      <c r="R400" s="21"/>
      <c r="S400" s="23"/>
      <c r="T400" s="23"/>
      <c r="U400" s="21"/>
    </row>
    <row r="401" spans="1:21" ht="191.25" x14ac:dyDescent="0.2">
      <c r="A401" s="25">
        <v>375</v>
      </c>
      <c r="B401" s="21" t="s">
        <v>2163</v>
      </c>
      <c r="C401" s="21" t="s">
        <v>2164</v>
      </c>
      <c r="D401" s="21" t="s">
        <v>2165</v>
      </c>
      <c r="E401" s="21"/>
      <c r="F401" s="22" t="s">
        <v>2166</v>
      </c>
      <c r="G401" s="22" t="s">
        <v>2167</v>
      </c>
      <c r="H401" s="21" t="s">
        <v>66</v>
      </c>
      <c r="I401" s="23"/>
      <c r="J401" s="23" t="s">
        <v>2168</v>
      </c>
      <c r="K401" s="23"/>
      <c r="L401" s="21"/>
      <c r="M401" s="22" t="s">
        <v>40</v>
      </c>
      <c r="N401" s="24" t="s">
        <v>4</v>
      </c>
      <c r="O401" s="24" t="s">
        <v>59</v>
      </c>
      <c r="P401" s="21" t="s">
        <v>60</v>
      </c>
      <c r="Q401" s="21"/>
      <c r="R401" s="21"/>
      <c r="S401" s="23"/>
      <c r="T401" s="23"/>
      <c r="U401" s="21"/>
    </row>
    <row r="402" spans="1:21" ht="191.25" x14ac:dyDescent="0.2">
      <c r="A402" s="25">
        <v>376</v>
      </c>
      <c r="B402" s="21" t="s">
        <v>2169</v>
      </c>
      <c r="C402" s="21" t="s">
        <v>2170</v>
      </c>
      <c r="D402" s="21" t="s">
        <v>2171</v>
      </c>
      <c r="E402" s="21"/>
      <c r="F402" s="22" t="s">
        <v>2172</v>
      </c>
      <c r="G402" s="22" t="s">
        <v>2173</v>
      </c>
      <c r="H402" s="21" t="s">
        <v>66</v>
      </c>
      <c r="I402" s="23"/>
      <c r="J402" s="23" t="s">
        <v>2174</v>
      </c>
      <c r="K402" s="23"/>
      <c r="L402" s="21"/>
      <c r="M402" s="22" t="s">
        <v>40</v>
      </c>
      <c r="N402" s="24" t="s">
        <v>4</v>
      </c>
      <c r="O402" s="24" t="s">
        <v>59</v>
      </c>
      <c r="P402" s="21" t="s">
        <v>60</v>
      </c>
      <c r="Q402" s="21"/>
      <c r="R402" s="21"/>
      <c r="S402" s="23"/>
      <c r="T402" s="23"/>
      <c r="U402" s="21"/>
    </row>
    <row r="403" spans="1:21" ht="191.25" x14ac:dyDescent="0.2">
      <c r="A403" s="25">
        <v>377</v>
      </c>
      <c r="B403" s="21" t="s">
        <v>2175</v>
      </c>
      <c r="C403" s="21" t="s">
        <v>2176</v>
      </c>
      <c r="D403" s="21" t="s">
        <v>2177</v>
      </c>
      <c r="E403" s="21"/>
      <c r="F403" s="22" t="s">
        <v>2178</v>
      </c>
      <c r="G403" s="22" t="s">
        <v>2179</v>
      </c>
      <c r="H403" s="21" t="s">
        <v>66</v>
      </c>
      <c r="I403" s="23"/>
      <c r="J403" s="23" t="s">
        <v>2162</v>
      </c>
      <c r="K403" s="23"/>
      <c r="L403" s="21"/>
      <c r="M403" s="22" t="s">
        <v>40</v>
      </c>
      <c r="N403" s="24" t="s">
        <v>4</v>
      </c>
      <c r="O403" s="24" t="s">
        <v>59</v>
      </c>
      <c r="P403" s="21" t="s">
        <v>60</v>
      </c>
      <c r="Q403" s="21"/>
      <c r="R403" s="21"/>
      <c r="S403" s="23"/>
      <c r="T403" s="23"/>
      <c r="U403" s="21"/>
    </row>
    <row r="404" spans="1:21" ht="191.25" x14ac:dyDescent="0.2">
      <c r="A404" s="25">
        <v>378</v>
      </c>
      <c r="B404" s="21" t="s">
        <v>2180</v>
      </c>
      <c r="C404" s="21" t="s">
        <v>2181</v>
      </c>
      <c r="D404" s="21" t="s">
        <v>2182</v>
      </c>
      <c r="E404" s="21"/>
      <c r="F404" s="22" t="s">
        <v>2183</v>
      </c>
      <c r="G404" s="22" t="s">
        <v>2184</v>
      </c>
      <c r="H404" s="21" t="s">
        <v>66</v>
      </c>
      <c r="I404" s="23"/>
      <c r="J404" s="23" t="s">
        <v>57</v>
      </c>
      <c r="K404" s="23"/>
      <c r="L404" s="21"/>
      <c r="M404" s="22" t="s">
        <v>40</v>
      </c>
      <c r="N404" s="24" t="s">
        <v>4</v>
      </c>
      <c r="O404" s="24" t="s">
        <v>59</v>
      </c>
      <c r="P404" s="21" t="s">
        <v>60</v>
      </c>
      <c r="Q404" s="21"/>
      <c r="R404" s="21"/>
      <c r="S404" s="23"/>
      <c r="T404" s="23"/>
      <c r="U404" s="21"/>
    </row>
    <row r="405" spans="1:21" ht="191.25" x14ac:dyDescent="0.2">
      <c r="A405" s="25">
        <v>379</v>
      </c>
      <c r="B405" s="21" t="s">
        <v>2185</v>
      </c>
      <c r="C405" s="21" t="s">
        <v>2186</v>
      </c>
      <c r="D405" s="21" t="s">
        <v>2187</v>
      </c>
      <c r="E405" s="21"/>
      <c r="F405" s="22" t="s">
        <v>2188</v>
      </c>
      <c r="G405" s="22" t="s">
        <v>2189</v>
      </c>
      <c r="H405" s="21" t="s">
        <v>66</v>
      </c>
      <c r="I405" s="23"/>
      <c r="J405" s="23" t="s">
        <v>2190</v>
      </c>
      <c r="K405" s="23"/>
      <c r="L405" s="21"/>
      <c r="M405" s="22" t="s">
        <v>40</v>
      </c>
      <c r="N405" s="24" t="s">
        <v>4</v>
      </c>
      <c r="O405" s="24" t="s">
        <v>59</v>
      </c>
      <c r="P405" s="21" t="s">
        <v>60</v>
      </c>
      <c r="Q405" s="21" t="s">
        <v>38</v>
      </c>
      <c r="R405" s="21"/>
      <c r="S405" s="23"/>
      <c r="T405" s="23"/>
      <c r="U405" s="21"/>
    </row>
    <row r="406" spans="1:21" ht="191.25" x14ac:dyDescent="0.2">
      <c r="A406" s="25">
        <v>380</v>
      </c>
      <c r="B406" s="21" t="s">
        <v>2191</v>
      </c>
      <c r="C406" s="21" t="s">
        <v>2192</v>
      </c>
      <c r="D406" s="21" t="s">
        <v>2193</v>
      </c>
      <c r="E406" s="21"/>
      <c r="F406" s="22" t="s">
        <v>2194</v>
      </c>
      <c r="G406" s="22" t="s">
        <v>2195</v>
      </c>
      <c r="H406" s="21" t="s">
        <v>66</v>
      </c>
      <c r="I406" s="23"/>
      <c r="J406" s="23" t="s">
        <v>2168</v>
      </c>
      <c r="K406" s="23"/>
      <c r="L406" s="21"/>
      <c r="M406" s="22" t="s">
        <v>40</v>
      </c>
      <c r="N406" s="24" t="s">
        <v>4</v>
      </c>
      <c r="O406" s="24" t="s">
        <v>59</v>
      </c>
      <c r="P406" s="21" t="s">
        <v>60</v>
      </c>
      <c r="Q406" s="21"/>
      <c r="R406" s="21"/>
      <c r="S406" s="23"/>
      <c r="T406" s="23"/>
      <c r="U406" s="21"/>
    </row>
    <row r="407" spans="1:21" ht="191.25" x14ac:dyDescent="0.2">
      <c r="A407" s="25">
        <v>381</v>
      </c>
      <c r="B407" s="21" t="s">
        <v>2196</v>
      </c>
      <c r="C407" s="21" t="s">
        <v>2197</v>
      </c>
      <c r="D407" s="21" t="s">
        <v>2198</v>
      </c>
      <c r="E407" s="21"/>
      <c r="F407" s="22" t="s">
        <v>2199</v>
      </c>
      <c r="G407" s="22" t="s">
        <v>2200</v>
      </c>
      <c r="H407" s="21" t="s">
        <v>66</v>
      </c>
      <c r="I407" s="23"/>
      <c r="J407" s="23" t="s">
        <v>2201</v>
      </c>
      <c r="K407" s="23"/>
      <c r="L407" s="21"/>
      <c r="M407" s="22" t="s">
        <v>40</v>
      </c>
      <c r="N407" s="24" t="s">
        <v>4</v>
      </c>
      <c r="O407" s="24" t="s">
        <v>59</v>
      </c>
      <c r="P407" s="21" t="s">
        <v>60</v>
      </c>
      <c r="Q407" s="21"/>
      <c r="R407" s="21"/>
      <c r="S407" s="23"/>
      <c r="T407" s="23"/>
      <c r="U407" s="21"/>
    </row>
    <row r="408" spans="1:21" ht="191.25" x14ac:dyDescent="0.2">
      <c r="A408" s="25">
        <v>382</v>
      </c>
      <c r="B408" s="21" t="s">
        <v>2202</v>
      </c>
      <c r="C408" s="21" t="s">
        <v>2203</v>
      </c>
      <c r="D408" s="21" t="s">
        <v>2204</v>
      </c>
      <c r="E408" s="21"/>
      <c r="F408" s="22" t="s">
        <v>2205</v>
      </c>
      <c r="G408" s="22" t="s">
        <v>2206</v>
      </c>
      <c r="H408" s="21" t="s">
        <v>66</v>
      </c>
      <c r="I408" s="23"/>
      <c r="J408" s="23" t="s">
        <v>2162</v>
      </c>
      <c r="K408" s="23"/>
      <c r="L408" s="21"/>
      <c r="M408" s="22" t="s">
        <v>40</v>
      </c>
      <c r="N408" s="24" t="s">
        <v>4</v>
      </c>
      <c r="O408" s="24" t="s">
        <v>59</v>
      </c>
      <c r="P408" s="21" t="s">
        <v>60</v>
      </c>
      <c r="Q408" s="21"/>
      <c r="R408" s="21"/>
      <c r="S408" s="23"/>
      <c r="T408" s="23"/>
      <c r="U408" s="21"/>
    </row>
    <row r="409" spans="1:21" ht="357" x14ac:dyDescent="0.2">
      <c r="A409" s="25">
        <v>383</v>
      </c>
      <c r="B409" s="21" t="s">
        <v>2207</v>
      </c>
      <c r="C409" s="21" t="s">
        <v>2208</v>
      </c>
      <c r="D409" s="21" t="s">
        <v>2209</v>
      </c>
      <c r="E409" s="21"/>
      <c r="F409" s="22" t="s">
        <v>2210</v>
      </c>
      <c r="G409" s="22" t="s">
        <v>2211</v>
      </c>
      <c r="H409" s="21" t="s">
        <v>66</v>
      </c>
      <c r="I409" s="23"/>
      <c r="J409" s="23" t="s">
        <v>2212</v>
      </c>
      <c r="K409" s="23"/>
      <c r="L409" s="21"/>
      <c r="M409" s="22" t="s">
        <v>40</v>
      </c>
      <c r="N409" s="24" t="s">
        <v>4</v>
      </c>
      <c r="O409" s="24" t="s">
        <v>59</v>
      </c>
      <c r="P409" s="21" t="s">
        <v>60</v>
      </c>
      <c r="Q409" s="21"/>
      <c r="R409" s="21"/>
      <c r="S409" s="23"/>
      <c r="T409" s="23"/>
      <c r="U409" s="21"/>
    </row>
    <row r="410" spans="1:21" ht="191.25" x14ac:dyDescent="0.2">
      <c r="A410" s="25">
        <v>384</v>
      </c>
      <c r="B410" s="21" t="s">
        <v>2213</v>
      </c>
      <c r="C410" s="21" t="s">
        <v>2208</v>
      </c>
      <c r="D410" s="21" t="s">
        <v>2214</v>
      </c>
      <c r="E410" s="21"/>
      <c r="F410" s="22" t="s">
        <v>2210</v>
      </c>
      <c r="G410" s="22" t="s">
        <v>2211</v>
      </c>
      <c r="H410" s="21" t="s">
        <v>66</v>
      </c>
      <c r="I410" s="23"/>
      <c r="J410" s="23" t="s">
        <v>2212</v>
      </c>
      <c r="K410" s="23"/>
      <c r="L410" s="21"/>
      <c r="M410" s="22" t="s">
        <v>40</v>
      </c>
      <c r="N410" s="24" t="s">
        <v>4</v>
      </c>
      <c r="O410" s="24" t="s">
        <v>59</v>
      </c>
      <c r="P410" s="21" t="s">
        <v>60</v>
      </c>
      <c r="Q410" s="21"/>
      <c r="R410" s="21"/>
      <c r="S410" s="23"/>
      <c r="T410" s="23"/>
      <c r="U410" s="21"/>
    </row>
    <row r="411" spans="1:21" ht="191.25" x14ac:dyDescent="0.2">
      <c r="A411" s="25">
        <v>385</v>
      </c>
      <c r="B411" s="21" t="s">
        <v>2215</v>
      </c>
      <c r="C411" s="21" t="s">
        <v>2216</v>
      </c>
      <c r="D411" s="21" t="s">
        <v>2217</v>
      </c>
      <c r="E411" s="21"/>
      <c r="F411" s="22" t="s">
        <v>2218</v>
      </c>
      <c r="G411" s="22" t="s">
        <v>2219</v>
      </c>
      <c r="H411" s="21" t="s">
        <v>66</v>
      </c>
      <c r="I411" s="23"/>
      <c r="J411" s="23" t="s">
        <v>2201</v>
      </c>
      <c r="K411" s="23"/>
      <c r="L411" s="21"/>
      <c r="M411" s="22" t="s">
        <v>40</v>
      </c>
      <c r="N411" s="24" t="s">
        <v>4</v>
      </c>
      <c r="O411" s="24" t="s">
        <v>59</v>
      </c>
      <c r="P411" s="21" t="s">
        <v>60</v>
      </c>
      <c r="Q411" s="21"/>
      <c r="R411" s="21"/>
      <c r="S411" s="23"/>
      <c r="T411" s="23"/>
      <c r="U411" s="21"/>
    </row>
    <row r="412" spans="1:21" ht="127.5" x14ac:dyDescent="0.2">
      <c r="A412" s="25">
        <v>386</v>
      </c>
      <c r="B412" s="21" t="s">
        <v>2220</v>
      </c>
      <c r="C412" s="21" t="s">
        <v>2221</v>
      </c>
      <c r="D412" s="21" t="s">
        <v>2222</v>
      </c>
      <c r="E412" s="21"/>
      <c r="F412" s="22" t="s">
        <v>2223</v>
      </c>
      <c r="G412" s="22" t="s">
        <v>2224</v>
      </c>
      <c r="H412" s="21" t="s">
        <v>56</v>
      </c>
      <c r="I412" s="23"/>
      <c r="J412" s="23" t="s">
        <v>968</v>
      </c>
      <c r="K412" s="23"/>
      <c r="L412" s="21"/>
      <c r="M412" s="22" t="s">
        <v>40</v>
      </c>
      <c r="N412" s="24" t="s">
        <v>4</v>
      </c>
      <c r="O412" s="24" t="s">
        <v>59</v>
      </c>
      <c r="P412" s="21" t="s">
        <v>60</v>
      </c>
      <c r="Q412" s="21"/>
      <c r="R412" s="21"/>
      <c r="S412" s="23"/>
      <c r="T412" s="23"/>
      <c r="U412" s="21"/>
    </row>
    <row r="413" spans="1:21" ht="127.5" x14ac:dyDescent="0.2">
      <c r="A413" s="25">
        <v>387</v>
      </c>
      <c r="B413" s="21" t="s">
        <v>2225</v>
      </c>
      <c r="C413" s="21" t="s">
        <v>2221</v>
      </c>
      <c r="D413" s="21" t="s">
        <v>2226</v>
      </c>
      <c r="E413" s="21"/>
      <c r="F413" s="22" t="s">
        <v>2223</v>
      </c>
      <c r="G413" s="22" t="s">
        <v>2224</v>
      </c>
      <c r="H413" s="21" t="s">
        <v>56</v>
      </c>
      <c r="I413" s="23"/>
      <c r="J413" s="23" t="s">
        <v>968</v>
      </c>
      <c r="K413" s="23"/>
      <c r="L413" s="21"/>
      <c r="M413" s="22" t="s">
        <v>40</v>
      </c>
      <c r="N413" s="24" t="s">
        <v>4</v>
      </c>
      <c r="O413" s="24" t="s">
        <v>59</v>
      </c>
      <c r="P413" s="21" t="s">
        <v>60</v>
      </c>
      <c r="Q413" s="21"/>
      <c r="R413" s="21"/>
      <c r="S413" s="23"/>
      <c r="T413" s="23"/>
      <c r="U413" s="21"/>
    </row>
    <row r="414" spans="1:21" ht="409.5" x14ac:dyDescent="0.2">
      <c r="A414" s="25">
        <v>388</v>
      </c>
      <c r="B414" s="21" t="s">
        <v>2227</v>
      </c>
      <c r="C414" s="21" t="s">
        <v>2228</v>
      </c>
      <c r="D414" s="21" t="s">
        <v>2229</v>
      </c>
      <c r="E414" s="21"/>
      <c r="F414" s="22" t="s">
        <v>2230</v>
      </c>
      <c r="G414" s="22" t="s">
        <v>2231</v>
      </c>
      <c r="H414" s="21" t="s">
        <v>56</v>
      </c>
      <c r="I414" s="23"/>
      <c r="J414" s="23" t="s">
        <v>543</v>
      </c>
      <c r="K414" s="23"/>
      <c r="L414" s="21"/>
      <c r="M414" s="22" t="s">
        <v>40</v>
      </c>
      <c r="N414" s="24" t="s">
        <v>4</v>
      </c>
      <c r="O414" s="24" t="s">
        <v>59</v>
      </c>
      <c r="P414" s="21" t="s">
        <v>60</v>
      </c>
      <c r="Q414" s="21"/>
      <c r="R414" s="21"/>
      <c r="S414" s="23"/>
      <c r="T414" s="23"/>
      <c r="U414" s="21"/>
    </row>
    <row r="415" spans="1:21" ht="409.5" x14ac:dyDescent="0.2">
      <c r="A415" s="25">
        <v>389</v>
      </c>
      <c r="B415" s="21" t="s">
        <v>2232</v>
      </c>
      <c r="C415" s="21" t="s">
        <v>2233</v>
      </c>
      <c r="D415" s="21" t="s">
        <v>2234</v>
      </c>
      <c r="E415" s="21"/>
      <c r="F415" s="22" t="s">
        <v>2235</v>
      </c>
      <c r="G415" s="22" t="s">
        <v>2236</v>
      </c>
      <c r="H415" s="21" t="s">
        <v>56</v>
      </c>
      <c r="I415" s="23"/>
      <c r="J415" s="23" t="s">
        <v>2138</v>
      </c>
      <c r="K415" s="23"/>
      <c r="L415" s="21"/>
      <c r="M415" s="22" t="s">
        <v>40</v>
      </c>
      <c r="N415" s="24" t="s">
        <v>4</v>
      </c>
      <c r="O415" s="24" t="s">
        <v>59</v>
      </c>
      <c r="P415" s="21" t="s">
        <v>60</v>
      </c>
      <c r="Q415" s="21"/>
      <c r="R415" s="21"/>
      <c r="S415" s="23"/>
      <c r="T415" s="23"/>
      <c r="U415" s="21"/>
    </row>
    <row r="416" spans="1:21" ht="127.5" x14ac:dyDescent="0.2">
      <c r="A416" s="25">
        <v>390</v>
      </c>
      <c r="B416" s="21" t="s">
        <v>2242</v>
      </c>
      <c r="C416" s="21" t="s">
        <v>2243</v>
      </c>
      <c r="D416" s="21" t="s">
        <v>2244</v>
      </c>
      <c r="E416" s="21"/>
      <c r="F416" s="22" t="s">
        <v>2245</v>
      </c>
      <c r="G416" s="22" t="s">
        <v>2246</v>
      </c>
      <c r="H416" s="21" t="s">
        <v>56</v>
      </c>
      <c r="I416" s="23"/>
      <c r="J416" s="23" t="s">
        <v>2247</v>
      </c>
      <c r="K416" s="23"/>
      <c r="L416" s="21"/>
      <c r="M416" s="22" t="s">
        <v>40</v>
      </c>
      <c r="N416" s="24" t="s">
        <v>4</v>
      </c>
      <c r="O416" s="24" t="s">
        <v>59</v>
      </c>
      <c r="P416" s="21" t="s">
        <v>60</v>
      </c>
      <c r="Q416" s="21"/>
      <c r="R416" s="21"/>
      <c r="S416" s="23"/>
      <c r="T416" s="23"/>
      <c r="U416" s="21"/>
    </row>
    <row r="417" spans="1:21" ht="127.5" x14ac:dyDescent="0.2">
      <c r="A417" s="25">
        <v>391</v>
      </c>
      <c r="B417" s="21" t="s">
        <v>2248</v>
      </c>
      <c r="C417" s="21" t="s">
        <v>2249</v>
      </c>
      <c r="D417" s="21" t="s">
        <v>2250</v>
      </c>
      <c r="E417" s="21"/>
      <c r="F417" s="22" t="s">
        <v>2251</v>
      </c>
      <c r="G417" s="22" t="s">
        <v>2252</v>
      </c>
      <c r="H417" s="21" t="s">
        <v>56</v>
      </c>
      <c r="I417" s="23"/>
      <c r="J417" s="23" t="s">
        <v>2162</v>
      </c>
      <c r="K417" s="23"/>
      <c r="L417" s="21"/>
      <c r="M417" s="22" t="s">
        <v>40</v>
      </c>
      <c r="N417" s="24" t="s">
        <v>4</v>
      </c>
      <c r="O417" s="24" t="s">
        <v>59</v>
      </c>
      <c r="P417" s="21" t="s">
        <v>60</v>
      </c>
      <c r="Q417" s="21"/>
      <c r="R417" s="21"/>
      <c r="S417" s="23"/>
      <c r="T417" s="23"/>
      <c r="U417" s="21"/>
    </row>
    <row r="418" spans="1:21" ht="127.5" x14ac:dyDescent="0.2">
      <c r="A418" s="25">
        <v>392</v>
      </c>
      <c r="B418" s="21" t="s">
        <v>2253</v>
      </c>
      <c r="C418" s="21" t="s">
        <v>2254</v>
      </c>
      <c r="D418" s="21" t="s">
        <v>2255</v>
      </c>
      <c r="E418" s="21"/>
      <c r="F418" s="22" t="s">
        <v>2256</v>
      </c>
      <c r="G418" s="22" t="s">
        <v>2257</v>
      </c>
      <c r="H418" s="21" t="s">
        <v>56</v>
      </c>
      <c r="I418" s="23"/>
      <c r="J418" s="23" t="s">
        <v>2258</v>
      </c>
      <c r="K418" s="23"/>
      <c r="L418" s="21"/>
      <c r="M418" s="22" t="s">
        <v>40</v>
      </c>
      <c r="N418" s="24" t="s">
        <v>4</v>
      </c>
      <c r="O418" s="24" t="s">
        <v>59</v>
      </c>
      <c r="P418" s="21" t="s">
        <v>60</v>
      </c>
      <c r="Q418" s="21"/>
      <c r="R418" s="21"/>
      <c r="S418" s="23"/>
      <c r="T418" s="23"/>
      <c r="U418" s="21"/>
    </row>
    <row r="419" spans="1:21" ht="127.5" x14ac:dyDescent="0.2">
      <c r="A419" s="25">
        <v>393</v>
      </c>
      <c r="B419" s="21" t="s">
        <v>2259</v>
      </c>
      <c r="C419" s="21" t="s">
        <v>2260</v>
      </c>
      <c r="D419" s="21" t="s">
        <v>2261</v>
      </c>
      <c r="E419" s="21"/>
      <c r="F419" s="22" t="s">
        <v>2262</v>
      </c>
      <c r="G419" s="22" t="s">
        <v>2263</v>
      </c>
      <c r="H419" s="21" t="s">
        <v>56</v>
      </c>
      <c r="I419" s="23"/>
      <c r="J419" s="23" t="s">
        <v>2162</v>
      </c>
      <c r="K419" s="23"/>
      <c r="L419" s="21"/>
      <c r="M419" s="22" t="s">
        <v>40</v>
      </c>
      <c r="N419" s="24" t="s">
        <v>4</v>
      </c>
      <c r="O419" s="24" t="s">
        <v>59</v>
      </c>
      <c r="P419" s="21" t="s">
        <v>60</v>
      </c>
      <c r="Q419" s="21"/>
      <c r="R419" s="21"/>
      <c r="S419" s="23"/>
      <c r="T419" s="23"/>
      <c r="U419" s="21"/>
    </row>
    <row r="420" spans="1:21" ht="127.5" x14ac:dyDescent="0.2">
      <c r="A420" s="25">
        <v>394</v>
      </c>
      <c r="B420" s="21" t="s">
        <v>2264</v>
      </c>
      <c r="C420" s="21" t="s">
        <v>2265</v>
      </c>
      <c r="D420" s="21" t="s">
        <v>2265</v>
      </c>
      <c r="E420" s="21"/>
      <c r="F420" s="22" t="s">
        <v>2266</v>
      </c>
      <c r="G420" s="22" t="s">
        <v>2267</v>
      </c>
      <c r="H420" s="21" t="s">
        <v>56</v>
      </c>
      <c r="I420" s="23"/>
      <c r="J420" s="23" t="s">
        <v>2268</v>
      </c>
      <c r="K420" s="23"/>
      <c r="L420" s="21"/>
      <c r="M420" s="22" t="s">
        <v>40</v>
      </c>
      <c r="N420" s="24" t="s">
        <v>4</v>
      </c>
      <c r="O420" s="24" t="s">
        <v>59</v>
      </c>
      <c r="P420" s="21" t="s">
        <v>60</v>
      </c>
      <c r="Q420" s="21"/>
      <c r="R420" s="21"/>
      <c r="S420" s="23"/>
      <c r="T420" s="23"/>
      <c r="U420" s="21"/>
    </row>
    <row r="421" spans="1:21" ht="127.5" x14ac:dyDescent="0.2">
      <c r="A421" s="25">
        <v>395</v>
      </c>
      <c r="B421" s="21" t="s">
        <v>2269</v>
      </c>
      <c r="C421" s="21" t="s">
        <v>2270</v>
      </c>
      <c r="D421" s="21" t="s">
        <v>2271</v>
      </c>
      <c r="E421" s="21"/>
      <c r="F421" s="22" t="s">
        <v>2272</v>
      </c>
      <c r="G421" s="22" t="s">
        <v>2273</v>
      </c>
      <c r="H421" s="21" t="s">
        <v>56</v>
      </c>
      <c r="I421" s="23"/>
      <c r="J421" s="23" t="s">
        <v>2212</v>
      </c>
      <c r="K421" s="23"/>
      <c r="L421" s="21"/>
      <c r="M421" s="22" t="s">
        <v>40</v>
      </c>
      <c r="N421" s="24" t="s">
        <v>4</v>
      </c>
      <c r="O421" s="24" t="s">
        <v>59</v>
      </c>
      <c r="P421" s="21" t="s">
        <v>60</v>
      </c>
      <c r="Q421" s="21"/>
      <c r="R421" s="21"/>
      <c r="S421" s="23"/>
      <c r="T421" s="23"/>
      <c r="U421" s="21"/>
    </row>
    <row r="422" spans="1:21" ht="127.5" x14ac:dyDescent="0.2">
      <c r="A422" s="25">
        <v>396</v>
      </c>
      <c r="B422" s="21" t="s">
        <v>2274</v>
      </c>
      <c r="C422" s="21" t="s">
        <v>2275</v>
      </c>
      <c r="D422" s="21" t="s">
        <v>2275</v>
      </c>
      <c r="E422" s="21"/>
      <c r="F422" s="22" t="s">
        <v>2276</v>
      </c>
      <c r="G422" s="22" t="s">
        <v>2277</v>
      </c>
      <c r="H422" s="21" t="s">
        <v>56</v>
      </c>
      <c r="I422" s="23"/>
      <c r="J422" s="23" t="s">
        <v>1528</v>
      </c>
      <c r="K422" s="23"/>
      <c r="L422" s="21"/>
      <c r="M422" s="22" t="s">
        <v>40</v>
      </c>
      <c r="N422" s="24" t="s">
        <v>4</v>
      </c>
      <c r="O422" s="24" t="s">
        <v>59</v>
      </c>
      <c r="P422" s="21" t="s">
        <v>60</v>
      </c>
      <c r="Q422" s="21"/>
      <c r="R422" s="21"/>
      <c r="S422" s="23"/>
      <c r="T422" s="23"/>
      <c r="U422" s="21"/>
    </row>
    <row r="423" spans="1:21" ht="191.25" x14ac:dyDescent="0.2">
      <c r="A423" s="25">
        <v>397</v>
      </c>
      <c r="B423" s="21" t="s">
        <v>2278</v>
      </c>
      <c r="C423" s="21" t="s">
        <v>2279</v>
      </c>
      <c r="D423" s="21" t="s">
        <v>2280</v>
      </c>
      <c r="E423" s="21"/>
      <c r="F423" s="22" t="s">
        <v>2281</v>
      </c>
      <c r="G423" s="22" t="s">
        <v>2282</v>
      </c>
      <c r="H423" s="21" t="s">
        <v>66</v>
      </c>
      <c r="I423" s="23"/>
      <c r="J423" s="23" t="s">
        <v>2283</v>
      </c>
      <c r="K423" s="23"/>
      <c r="L423" s="21"/>
      <c r="M423" s="22" t="s">
        <v>40</v>
      </c>
      <c r="N423" s="24" t="s">
        <v>4</v>
      </c>
      <c r="O423" s="24" t="s">
        <v>59</v>
      </c>
      <c r="P423" s="21" t="s">
        <v>60</v>
      </c>
      <c r="Q423" s="21"/>
      <c r="R423" s="21"/>
      <c r="S423" s="23"/>
      <c r="T423" s="23"/>
      <c r="U423" s="21"/>
    </row>
    <row r="424" spans="1:21" ht="191.25" x14ac:dyDescent="0.2">
      <c r="A424" s="25">
        <v>398</v>
      </c>
      <c r="B424" s="21" t="s">
        <v>2284</v>
      </c>
      <c r="C424" s="21" t="s">
        <v>2279</v>
      </c>
      <c r="D424" s="21" t="s">
        <v>2285</v>
      </c>
      <c r="E424" s="21"/>
      <c r="F424" s="22" t="s">
        <v>2281</v>
      </c>
      <c r="G424" s="22" t="s">
        <v>2282</v>
      </c>
      <c r="H424" s="21" t="s">
        <v>66</v>
      </c>
      <c r="I424" s="23"/>
      <c r="J424" s="23" t="s">
        <v>2283</v>
      </c>
      <c r="K424" s="23"/>
      <c r="L424" s="21"/>
      <c r="M424" s="22" t="s">
        <v>40</v>
      </c>
      <c r="N424" s="24" t="s">
        <v>4</v>
      </c>
      <c r="O424" s="24" t="s">
        <v>59</v>
      </c>
      <c r="P424" s="21" t="s">
        <v>60</v>
      </c>
      <c r="Q424" s="21"/>
      <c r="R424" s="21"/>
      <c r="S424" s="23"/>
      <c r="T424" s="23"/>
      <c r="U424" s="21"/>
    </row>
    <row r="425" spans="1:21" ht="127.5" x14ac:dyDescent="0.2">
      <c r="A425" s="25">
        <v>399</v>
      </c>
      <c r="B425" s="21" t="s">
        <v>2286</v>
      </c>
      <c r="C425" s="21" t="s">
        <v>2287</v>
      </c>
      <c r="D425" s="21" t="s">
        <v>2287</v>
      </c>
      <c r="E425" s="21"/>
      <c r="F425" s="22" t="s">
        <v>2288</v>
      </c>
      <c r="G425" s="22" t="s">
        <v>2289</v>
      </c>
      <c r="H425" s="21" t="s">
        <v>56</v>
      </c>
      <c r="I425" s="23"/>
      <c r="J425" s="23" t="s">
        <v>2290</v>
      </c>
      <c r="K425" s="23"/>
      <c r="L425" s="21"/>
      <c r="M425" s="22" t="s">
        <v>40</v>
      </c>
      <c r="N425" s="24" t="s">
        <v>4</v>
      </c>
      <c r="O425" s="24" t="s">
        <v>59</v>
      </c>
      <c r="P425" s="21" t="s">
        <v>60</v>
      </c>
      <c r="Q425" s="21"/>
      <c r="R425" s="21"/>
      <c r="S425" s="23"/>
      <c r="T425" s="23"/>
      <c r="U425" s="21"/>
    </row>
    <row r="426" spans="1:21" ht="153" x14ac:dyDescent="0.2">
      <c r="A426" s="25">
        <v>400</v>
      </c>
      <c r="B426" s="21" t="s">
        <v>2291</v>
      </c>
      <c r="C426" s="21" t="s">
        <v>2292</v>
      </c>
      <c r="D426" s="21" t="s">
        <v>2293</v>
      </c>
      <c r="E426" s="21"/>
      <c r="F426" s="22" t="s">
        <v>2294</v>
      </c>
      <c r="G426" s="22" t="s">
        <v>2295</v>
      </c>
      <c r="H426" s="21" t="s">
        <v>56</v>
      </c>
      <c r="I426" s="23"/>
      <c r="J426" s="23" t="s">
        <v>1816</v>
      </c>
      <c r="K426" s="23"/>
      <c r="L426" s="21"/>
      <c r="M426" s="22" t="s">
        <v>40</v>
      </c>
      <c r="N426" s="24" t="s">
        <v>4</v>
      </c>
      <c r="O426" s="24" t="s">
        <v>59</v>
      </c>
      <c r="P426" s="21" t="s">
        <v>60</v>
      </c>
      <c r="Q426" s="21"/>
      <c r="R426" s="21"/>
      <c r="S426" s="23"/>
      <c r="T426" s="23"/>
      <c r="U426" s="21"/>
    </row>
    <row r="427" spans="1:21" ht="127.5" x14ac:dyDescent="0.2">
      <c r="A427" s="25">
        <v>401</v>
      </c>
      <c r="B427" s="21" t="s">
        <v>2735</v>
      </c>
      <c r="C427" s="21" t="s">
        <v>2736</v>
      </c>
      <c r="D427" s="21" t="s">
        <v>2737</v>
      </c>
      <c r="E427" s="21"/>
      <c r="F427" s="22" t="s">
        <v>2738</v>
      </c>
      <c r="G427" s="22" t="s">
        <v>2739</v>
      </c>
      <c r="H427" s="21" t="s">
        <v>56</v>
      </c>
      <c r="I427" s="23"/>
      <c r="J427" s="23" t="s">
        <v>2740</v>
      </c>
      <c r="K427" s="23"/>
      <c r="L427" s="21"/>
      <c r="M427" s="22" t="s">
        <v>40</v>
      </c>
      <c r="N427" s="24" t="s">
        <v>4</v>
      </c>
      <c r="O427" s="24" t="s">
        <v>59</v>
      </c>
      <c r="P427" s="21" t="s">
        <v>60</v>
      </c>
      <c r="Q427" s="21"/>
      <c r="R427" s="21"/>
      <c r="S427" s="23"/>
      <c r="T427" s="23"/>
      <c r="U427" s="21"/>
    </row>
    <row r="428" spans="1:21" ht="127.5" x14ac:dyDescent="0.2">
      <c r="A428" s="25">
        <v>402</v>
      </c>
      <c r="B428" s="21" t="s">
        <v>2830</v>
      </c>
      <c r="C428" s="21" t="s">
        <v>2831</v>
      </c>
      <c r="D428" s="21" t="s">
        <v>2832</v>
      </c>
      <c r="E428" s="21"/>
      <c r="F428" s="22" t="s">
        <v>2833</v>
      </c>
      <c r="G428" s="22" t="s">
        <v>2834</v>
      </c>
      <c r="H428" s="21" t="s">
        <v>56</v>
      </c>
      <c r="I428" s="23" t="s">
        <v>1908</v>
      </c>
      <c r="J428" s="23"/>
      <c r="K428" s="23"/>
      <c r="L428" s="21"/>
      <c r="M428" s="22" t="s">
        <v>40</v>
      </c>
      <c r="N428" s="24" t="s">
        <v>4</v>
      </c>
      <c r="O428" s="24" t="s">
        <v>59</v>
      </c>
      <c r="P428" s="21" t="s">
        <v>60</v>
      </c>
      <c r="Q428" s="21"/>
      <c r="R428" s="21"/>
      <c r="S428" s="23"/>
      <c r="T428" s="23"/>
      <c r="U428" s="21"/>
    </row>
    <row r="429" spans="1:21" ht="191.25" x14ac:dyDescent="0.2">
      <c r="A429" s="25">
        <v>403</v>
      </c>
      <c r="B429" s="21" t="s">
        <v>227</v>
      </c>
      <c r="C429" s="21" t="s">
        <v>228</v>
      </c>
      <c r="D429" s="21" t="s">
        <v>229</v>
      </c>
      <c r="E429" s="21"/>
      <c r="F429" s="22" t="s">
        <v>230</v>
      </c>
      <c r="G429" s="22" t="s">
        <v>231</v>
      </c>
      <c r="H429" s="21" t="s">
        <v>66</v>
      </c>
      <c r="I429" s="23"/>
      <c r="J429" s="23" t="s">
        <v>232</v>
      </c>
      <c r="K429" s="23"/>
      <c r="L429" s="21"/>
      <c r="M429" s="22" t="s">
        <v>47</v>
      </c>
      <c r="N429" s="24" t="s">
        <v>4</v>
      </c>
      <c r="O429" s="24" t="s">
        <v>59</v>
      </c>
      <c r="P429" s="21" t="s">
        <v>60</v>
      </c>
      <c r="Q429" s="21"/>
      <c r="R429" s="21"/>
      <c r="S429" s="23"/>
      <c r="T429" s="23"/>
      <c r="U429" s="21"/>
    </row>
    <row r="430" spans="1:21" ht="191.25" x14ac:dyDescent="0.2">
      <c r="A430" s="25">
        <v>404</v>
      </c>
      <c r="B430" s="21" t="s">
        <v>265</v>
      </c>
      <c r="C430" s="21" t="s">
        <v>266</v>
      </c>
      <c r="D430" s="21" t="s">
        <v>267</v>
      </c>
      <c r="E430" s="21"/>
      <c r="F430" s="22" t="s">
        <v>268</v>
      </c>
      <c r="G430" s="22" t="s">
        <v>269</v>
      </c>
      <c r="H430" s="21" t="s">
        <v>56</v>
      </c>
      <c r="I430" s="23"/>
      <c r="J430" s="23" t="s">
        <v>270</v>
      </c>
      <c r="K430" s="23"/>
      <c r="L430" s="21" t="s">
        <v>165</v>
      </c>
      <c r="M430" s="22" t="s">
        <v>47</v>
      </c>
      <c r="N430" s="24" t="s">
        <v>4</v>
      </c>
      <c r="O430" s="24" t="s">
        <v>59</v>
      </c>
      <c r="P430" s="21" t="s">
        <v>60</v>
      </c>
      <c r="Q430" s="21"/>
      <c r="R430" s="21"/>
      <c r="S430" s="23"/>
      <c r="T430" s="23"/>
      <c r="U430" s="21"/>
    </row>
    <row r="431" spans="1:21" ht="191.25" x14ac:dyDescent="0.2">
      <c r="A431" s="25">
        <v>405</v>
      </c>
      <c r="B431" s="21" t="s">
        <v>387</v>
      </c>
      <c r="C431" s="21" t="s">
        <v>388</v>
      </c>
      <c r="D431" s="21" t="s">
        <v>389</v>
      </c>
      <c r="E431" s="21"/>
      <c r="F431" s="22" t="s">
        <v>390</v>
      </c>
      <c r="G431" s="22" t="s">
        <v>391</v>
      </c>
      <c r="H431" s="21" t="s">
        <v>66</v>
      </c>
      <c r="I431" s="23"/>
      <c r="J431" s="23" t="s">
        <v>392</v>
      </c>
      <c r="K431" s="23"/>
      <c r="L431" s="21"/>
      <c r="M431" s="22" t="s">
        <v>47</v>
      </c>
      <c r="N431" s="24" t="s">
        <v>4</v>
      </c>
      <c r="O431" s="24" t="s">
        <v>59</v>
      </c>
      <c r="P431" s="21" t="s">
        <v>60</v>
      </c>
      <c r="Q431" s="21"/>
      <c r="R431" s="21"/>
      <c r="S431" s="23"/>
      <c r="T431" s="23"/>
      <c r="U431" s="21"/>
    </row>
    <row r="432" spans="1:21" ht="127.5" x14ac:dyDescent="0.2">
      <c r="A432" s="25">
        <v>406</v>
      </c>
      <c r="B432" s="21" t="s">
        <v>611</v>
      </c>
      <c r="C432" s="21" t="s">
        <v>612</v>
      </c>
      <c r="D432" s="21" t="s">
        <v>613</v>
      </c>
      <c r="E432" s="21"/>
      <c r="F432" s="22" t="s">
        <v>614</v>
      </c>
      <c r="G432" s="22" t="s">
        <v>615</v>
      </c>
      <c r="H432" s="21" t="s">
        <v>56</v>
      </c>
      <c r="I432" s="23"/>
      <c r="J432" s="23" t="s">
        <v>616</v>
      </c>
      <c r="K432" s="23"/>
      <c r="L432" s="21"/>
      <c r="M432" s="22" t="s">
        <v>47</v>
      </c>
      <c r="N432" s="24" t="s">
        <v>4</v>
      </c>
      <c r="O432" s="24" t="s">
        <v>59</v>
      </c>
      <c r="P432" s="21" t="s">
        <v>60</v>
      </c>
      <c r="Q432" s="21" t="s">
        <v>426</v>
      </c>
      <c r="R432" s="21"/>
      <c r="S432" s="23"/>
      <c r="T432" s="23"/>
      <c r="U432" s="21"/>
    </row>
    <row r="433" spans="1:21" ht="127.5" x14ac:dyDescent="0.2">
      <c r="A433" s="25">
        <v>407</v>
      </c>
      <c r="B433" s="21" t="s">
        <v>1220</v>
      </c>
      <c r="C433" s="21" t="s">
        <v>1221</v>
      </c>
      <c r="D433" s="21" t="s">
        <v>1222</v>
      </c>
      <c r="E433" s="21"/>
      <c r="F433" s="22" t="s">
        <v>1223</v>
      </c>
      <c r="G433" s="22" t="s">
        <v>1224</v>
      </c>
      <c r="H433" s="21" t="s">
        <v>256</v>
      </c>
      <c r="I433" s="23"/>
      <c r="J433" s="23" t="s">
        <v>1225</v>
      </c>
      <c r="K433" s="23"/>
      <c r="L433" s="21"/>
      <c r="M433" s="22" t="s">
        <v>47</v>
      </c>
      <c r="N433" s="24" t="s">
        <v>4</v>
      </c>
      <c r="O433" s="24" t="s">
        <v>59</v>
      </c>
      <c r="P433" s="21" t="s">
        <v>60</v>
      </c>
      <c r="Q433" s="21" t="s">
        <v>38</v>
      </c>
      <c r="R433" s="21"/>
      <c r="S433" s="23"/>
      <c r="T433" s="23"/>
      <c r="U433" s="21"/>
    </row>
    <row r="434" spans="1:21" ht="127.5" x14ac:dyDescent="0.2">
      <c r="A434" s="25">
        <v>408</v>
      </c>
      <c r="B434" s="21" t="s">
        <v>2011</v>
      </c>
      <c r="C434" s="21" t="s">
        <v>2012</v>
      </c>
      <c r="D434" s="21" t="s">
        <v>2013</v>
      </c>
      <c r="E434" s="21"/>
      <c r="F434" s="22" t="s">
        <v>2014</v>
      </c>
      <c r="G434" s="22" t="s">
        <v>2015</v>
      </c>
      <c r="H434" s="21" t="s">
        <v>56</v>
      </c>
      <c r="I434" s="23"/>
      <c r="J434" s="23" t="s">
        <v>2016</v>
      </c>
      <c r="K434" s="23"/>
      <c r="L434" s="21"/>
      <c r="M434" s="22" t="s">
        <v>47</v>
      </c>
      <c r="N434" s="24" t="s">
        <v>4</v>
      </c>
      <c r="O434" s="24" t="s">
        <v>59</v>
      </c>
      <c r="P434" s="21" t="s">
        <v>60</v>
      </c>
      <c r="Q434" s="21"/>
      <c r="R434" s="21"/>
      <c r="S434" s="23"/>
      <c r="T434" s="23"/>
      <c r="U434" s="21"/>
    </row>
    <row r="435" spans="1:21" ht="127.5" x14ac:dyDescent="0.2">
      <c r="A435" s="25">
        <v>409</v>
      </c>
      <c r="B435" s="21" t="s">
        <v>2308</v>
      </c>
      <c r="C435" s="21" t="s">
        <v>2309</v>
      </c>
      <c r="D435" s="21" t="s">
        <v>2310</v>
      </c>
      <c r="E435" s="21"/>
      <c r="F435" s="22" t="s">
        <v>2311</v>
      </c>
      <c r="G435" s="22" t="s">
        <v>2312</v>
      </c>
      <c r="H435" s="21" t="s">
        <v>56</v>
      </c>
      <c r="I435" s="23"/>
      <c r="J435" s="23" t="s">
        <v>419</v>
      </c>
      <c r="K435" s="23"/>
      <c r="L435" s="21"/>
      <c r="M435" s="22" t="s">
        <v>47</v>
      </c>
      <c r="N435" s="24" t="s">
        <v>4</v>
      </c>
      <c r="O435" s="24" t="s">
        <v>59</v>
      </c>
      <c r="P435" s="21" t="s">
        <v>60</v>
      </c>
      <c r="Q435" s="21"/>
      <c r="R435" s="21"/>
      <c r="S435" s="23"/>
      <c r="T435" s="23"/>
      <c r="U435" s="21"/>
    </row>
    <row r="436" spans="1:21" ht="127.5" x14ac:dyDescent="0.2">
      <c r="A436" s="25">
        <v>410</v>
      </c>
      <c r="B436" s="21" t="s">
        <v>2319</v>
      </c>
      <c r="C436" s="21" t="s">
        <v>2320</v>
      </c>
      <c r="D436" s="21" t="s">
        <v>2321</v>
      </c>
      <c r="E436" s="21"/>
      <c r="F436" s="22" t="s">
        <v>2322</v>
      </c>
      <c r="G436" s="22" t="s">
        <v>2323</v>
      </c>
      <c r="H436" s="21" t="s">
        <v>56</v>
      </c>
      <c r="I436" s="23"/>
      <c r="J436" s="23" t="s">
        <v>2324</v>
      </c>
      <c r="K436" s="23"/>
      <c r="L436" s="21"/>
      <c r="M436" s="22" t="s">
        <v>47</v>
      </c>
      <c r="N436" s="24" t="s">
        <v>4</v>
      </c>
      <c r="O436" s="24" t="s">
        <v>59</v>
      </c>
      <c r="P436" s="21" t="s">
        <v>60</v>
      </c>
      <c r="Q436" s="21"/>
      <c r="R436" s="21"/>
      <c r="S436" s="23"/>
      <c r="T436" s="23"/>
      <c r="U436" s="21"/>
    </row>
    <row r="437" spans="1:21" ht="127.5" x14ac:dyDescent="0.2">
      <c r="A437" s="25">
        <v>411</v>
      </c>
      <c r="B437" s="21" t="s">
        <v>2325</v>
      </c>
      <c r="C437" s="21" t="s">
        <v>2326</v>
      </c>
      <c r="D437" s="21" t="s">
        <v>2327</v>
      </c>
      <c r="E437" s="21"/>
      <c r="F437" s="22" t="s">
        <v>2328</v>
      </c>
      <c r="G437" s="22" t="s">
        <v>2329</v>
      </c>
      <c r="H437" s="21" t="s">
        <v>56</v>
      </c>
      <c r="I437" s="23"/>
      <c r="J437" s="23" t="s">
        <v>2330</v>
      </c>
      <c r="K437" s="23"/>
      <c r="L437" s="21"/>
      <c r="M437" s="22" t="s">
        <v>47</v>
      </c>
      <c r="N437" s="24" t="s">
        <v>4</v>
      </c>
      <c r="O437" s="24" t="s">
        <v>59</v>
      </c>
      <c r="P437" s="21" t="s">
        <v>60</v>
      </c>
      <c r="Q437" s="21"/>
      <c r="R437" s="21"/>
      <c r="S437" s="23"/>
      <c r="T437" s="23"/>
      <c r="U437" s="21"/>
    </row>
    <row r="438" spans="1:21" ht="127.5" x14ac:dyDescent="0.2">
      <c r="A438" s="25">
        <v>412</v>
      </c>
      <c r="B438" s="21" t="s">
        <v>2331</v>
      </c>
      <c r="C438" s="21" t="s">
        <v>2332</v>
      </c>
      <c r="D438" s="21" t="s">
        <v>2333</v>
      </c>
      <c r="E438" s="21"/>
      <c r="F438" s="22" t="s">
        <v>2334</v>
      </c>
      <c r="G438" s="22" t="s">
        <v>2335</v>
      </c>
      <c r="H438" s="21" t="s">
        <v>56</v>
      </c>
      <c r="I438" s="23"/>
      <c r="J438" s="23" t="s">
        <v>2336</v>
      </c>
      <c r="K438" s="23"/>
      <c r="L438" s="21"/>
      <c r="M438" s="22" t="s">
        <v>47</v>
      </c>
      <c r="N438" s="24" t="s">
        <v>4</v>
      </c>
      <c r="O438" s="24" t="s">
        <v>59</v>
      </c>
      <c r="P438" s="21" t="s">
        <v>60</v>
      </c>
      <c r="Q438" s="21"/>
      <c r="R438" s="21"/>
      <c r="S438" s="23"/>
      <c r="T438" s="23"/>
      <c r="U438" s="21"/>
    </row>
    <row r="439" spans="1:21" ht="127.5" x14ac:dyDescent="0.2">
      <c r="A439" s="25">
        <v>413</v>
      </c>
      <c r="B439" s="21" t="s">
        <v>2342</v>
      </c>
      <c r="C439" s="21" t="s">
        <v>2343</v>
      </c>
      <c r="D439" s="21" t="s">
        <v>2344</v>
      </c>
      <c r="E439" s="21"/>
      <c r="F439" s="22" t="s">
        <v>2345</v>
      </c>
      <c r="G439" s="22" t="s">
        <v>2341</v>
      </c>
      <c r="H439" s="21" t="s">
        <v>56</v>
      </c>
      <c r="I439" s="23"/>
      <c r="J439" s="23" t="s">
        <v>956</v>
      </c>
      <c r="K439" s="23"/>
      <c r="L439" s="21"/>
      <c r="M439" s="22" t="s">
        <v>47</v>
      </c>
      <c r="N439" s="24" t="s">
        <v>4</v>
      </c>
      <c r="O439" s="24" t="s">
        <v>59</v>
      </c>
      <c r="P439" s="21" t="s">
        <v>60</v>
      </c>
      <c r="Q439" s="21" t="s">
        <v>38</v>
      </c>
      <c r="R439" s="21"/>
      <c r="S439" s="23"/>
      <c r="T439" s="23"/>
      <c r="U439" s="21"/>
    </row>
    <row r="440" spans="1:21" ht="127.5" x14ac:dyDescent="0.2">
      <c r="A440" s="25">
        <v>414</v>
      </c>
      <c r="B440" s="21" t="s">
        <v>2346</v>
      </c>
      <c r="C440" s="21" t="s">
        <v>2347</v>
      </c>
      <c r="D440" s="21" t="s">
        <v>2348</v>
      </c>
      <c r="E440" s="21"/>
      <c r="F440" s="22" t="s">
        <v>2349</v>
      </c>
      <c r="G440" s="22" t="s">
        <v>2350</v>
      </c>
      <c r="H440" s="21" t="s">
        <v>56</v>
      </c>
      <c r="I440" s="23"/>
      <c r="J440" s="23" t="s">
        <v>956</v>
      </c>
      <c r="K440" s="23"/>
      <c r="L440" s="21"/>
      <c r="M440" s="22" t="s">
        <v>47</v>
      </c>
      <c r="N440" s="24" t="s">
        <v>4</v>
      </c>
      <c r="O440" s="24" t="s">
        <v>59</v>
      </c>
      <c r="P440" s="21" t="s">
        <v>60</v>
      </c>
      <c r="Q440" s="21"/>
      <c r="R440" s="21"/>
      <c r="S440" s="23"/>
      <c r="T440" s="23"/>
      <c r="U440" s="21"/>
    </row>
    <row r="441" spans="1:21" ht="127.5" x14ac:dyDescent="0.2">
      <c r="A441" s="25">
        <v>415</v>
      </c>
      <c r="B441" s="21" t="s">
        <v>2351</v>
      </c>
      <c r="C441" s="21" t="s">
        <v>2352</v>
      </c>
      <c r="D441" s="21" t="s">
        <v>2353</v>
      </c>
      <c r="E441" s="21"/>
      <c r="F441" s="22" t="s">
        <v>2354</v>
      </c>
      <c r="G441" s="22" t="s">
        <v>2355</v>
      </c>
      <c r="H441" s="21" t="s">
        <v>56</v>
      </c>
      <c r="I441" s="23"/>
      <c r="J441" s="23" t="s">
        <v>956</v>
      </c>
      <c r="K441" s="23"/>
      <c r="L441" s="21"/>
      <c r="M441" s="22" t="s">
        <v>47</v>
      </c>
      <c r="N441" s="24" t="s">
        <v>4</v>
      </c>
      <c r="O441" s="24" t="s">
        <v>59</v>
      </c>
      <c r="P441" s="21" t="s">
        <v>60</v>
      </c>
      <c r="Q441" s="21"/>
      <c r="R441" s="21"/>
      <c r="S441" s="23"/>
      <c r="T441" s="23"/>
      <c r="U441" s="21"/>
    </row>
    <row r="442" spans="1:21" ht="191.25" x14ac:dyDescent="0.2">
      <c r="A442" s="25">
        <v>416</v>
      </c>
      <c r="B442" s="21" t="s">
        <v>2356</v>
      </c>
      <c r="C442" s="21" t="s">
        <v>2357</v>
      </c>
      <c r="D442" s="21" t="s">
        <v>2358</v>
      </c>
      <c r="E442" s="21"/>
      <c r="F442" s="22" t="s">
        <v>2359</v>
      </c>
      <c r="G442" s="22" t="s">
        <v>2360</v>
      </c>
      <c r="H442" s="21" t="s">
        <v>66</v>
      </c>
      <c r="I442" s="23"/>
      <c r="J442" s="23" t="s">
        <v>2361</v>
      </c>
      <c r="K442" s="23"/>
      <c r="L442" s="21"/>
      <c r="M442" s="22" t="s">
        <v>47</v>
      </c>
      <c r="N442" s="24" t="s">
        <v>4</v>
      </c>
      <c r="O442" s="24" t="s">
        <v>59</v>
      </c>
      <c r="P442" s="21" t="s">
        <v>60</v>
      </c>
      <c r="Q442" s="21" t="s">
        <v>38</v>
      </c>
      <c r="R442" s="21"/>
      <c r="S442" s="23"/>
      <c r="T442" s="23"/>
      <c r="U442" s="21"/>
    </row>
    <row r="443" spans="1:21" ht="127.5" x14ac:dyDescent="0.2">
      <c r="A443" s="25">
        <v>417</v>
      </c>
      <c r="B443" s="21" t="s">
        <v>2362</v>
      </c>
      <c r="C443" s="21" t="s">
        <v>2363</v>
      </c>
      <c r="D443" s="21" t="s">
        <v>2364</v>
      </c>
      <c r="E443" s="21"/>
      <c r="F443" s="22" t="s">
        <v>2365</v>
      </c>
      <c r="G443" s="22" t="s">
        <v>2366</v>
      </c>
      <c r="H443" s="21" t="s">
        <v>56</v>
      </c>
      <c r="I443" s="23"/>
      <c r="J443" s="23" t="s">
        <v>2361</v>
      </c>
      <c r="K443" s="23"/>
      <c r="L443" s="21"/>
      <c r="M443" s="22" t="s">
        <v>47</v>
      </c>
      <c r="N443" s="24" t="s">
        <v>4</v>
      </c>
      <c r="O443" s="24" t="s">
        <v>59</v>
      </c>
      <c r="P443" s="21" t="s">
        <v>60</v>
      </c>
      <c r="Q443" s="21" t="s">
        <v>38</v>
      </c>
      <c r="R443" s="21"/>
      <c r="S443" s="23"/>
      <c r="T443" s="23"/>
      <c r="U443" s="21"/>
    </row>
    <row r="444" spans="1:21" ht="191.25" x14ac:dyDescent="0.2">
      <c r="A444" s="25">
        <v>418</v>
      </c>
      <c r="B444" s="21" t="s">
        <v>2367</v>
      </c>
      <c r="C444" s="21" t="s">
        <v>2368</v>
      </c>
      <c r="D444" s="21" t="s">
        <v>2369</v>
      </c>
      <c r="E444" s="21"/>
      <c r="F444" s="22" t="s">
        <v>2370</v>
      </c>
      <c r="G444" s="22" t="s">
        <v>2371</v>
      </c>
      <c r="H444" s="21" t="s">
        <v>66</v>
      </c>
      <c r="I444" s="23"/>
      <c r="J444" s="23" t="s">
        <v>2372</v>
      </c>
      <c r="K444" s="23"/>
      <c r="L444" s="21"/>
      <c r="M444" s="22" t="s">
        <v>47</v>
      </c>
      <c r="N444" s="24" t="s">
        <v>4</v>
      </c>
      <c r="O444" s="24" t="s">
        <v>59</v>
      </c>
      <c r="P444" s="21" t="s">
        <v>60</v>
      </c>
      <c r="Q444" s="21" t="s">
        <v>38</v>
      </c>
      <c r="R444" s="21"/>
      <c r="S444" s="23"/>
      <c r="T444" s="23"/>
      <c r="U444" s="21"/>
    </row>
    <row r="445" spans="1:21" ht="191.25" x14ac:dyDescent="0.2">
      <c r="A445" s="25">
        <v>419</v>
      </c>
      <c r="B445" s="21" t="s">
        <v>2373</v>
      </c>
      <c r="C445" s="21" t="s">
        <v>2374</v>
      </c>
      <c r="D445" s="21" t="s">
        <v>2375</v>
      </c>
      <c r="E445" s="21"/>
      <c r="F445" s="22" t="s">
        <v>2376</v>
      </c>
      <c r="G445" s="22" t="s">
        <v>2377</v>
      </c>
      <c r="H445" s="21" t="s">
        <v>66</v>
      </c>
      <c r="I445" s="23"/>
      <c r="J445" s="23" t="s">
        <v>2361</v>
      </c>
      <c r="K445" s="23"/>
      <c r="L445" s="21"/>
      <c r="M445" s="22" t="s">
        <v>47</v>
      </c>
      <c r="N445" s="24" t="s">
        <v>4</v>
      </c>
      <c r="O445" s="24" t="s">
        <v>59</v>
      </c>
      <c r="P445" s="21" t="s">
        <v>60</v>
      </c>
      <c r="Q445" s="21" t="s">
        <v>38</v>
      </c>
      <c r="R445" s="21"/>
      <c r="S445" s="23"/>
      <c r="T445" s="23"/>
      <c r="U445" s="21"/>
    </row>
    <row r="446" spans="1:21" ht="409.5" x14ac:dyDescent="0.2">
      <c r="A446" s="25">
        <v>420</v>
      </c>
      <c r="B446" s="21" t="s">
        <v>2378</v>
      </c>
      <c r="C446" s="21" t="s">
        <v>2379</v>
      </c>
      <c r="D446" s="21" t="s">
        <v>2380</v>
      </c>
      <c r="E446" s="21"/>
      <c r="F446" s="22" t="s">
        <v>2381</v>
      </c>
      <c r="G446" s="22" t="s">
        <v>2382</v>
      </c>
      <c r="H446" s="21" t="s">
        <v>56</v>
      </c>
      <c r="I446" s="23"/>
      <c r="J446" s="23" t="s">
        <v>761</v>
      </c>
      <c r="K446" s="23"/>
      <c r="L446" s="21"/>
      <c r="M446" s="22" t="s">
        <v>47</v>
      </c>
      <c r="N446" s="24" t="s">
        <v>4</v>
      </c>
      <c r="O446" s="24" t="s">
        <v>59</v>
      </c>
      <c r="P446" s="21" t="s">
        <v>60</v>
      </c>
      <c r="Q446" s="21" t="s">
        <v>426</v>
      </c>
      <c r="R446" s="21"/>
      <c r="S446" s="23"/>
      <c r="T446" s="23"/>
      <c r="U446" s="21"/>
    </row>
    <row r="447" spans="1:21" ht="191.25" x14ac:dyDescent="0.2">
      <c r="A447" s="25">
        <v>421</v>
      </c>
      <c r="B447" s="21" t="s">
        <v>2383</v>
      </c>
      <c r="C447" s="21" t="s">
        <v>2384</v>
      </c>
      <c r="D447" s="21" t="s">
        <v>2385</v>
      </c>
      <c r="E447" s="21"/>
      <c r="F447" s="22" t="s">
        <v>2386</v>
      </c>
      <c r="G447" s="22" t="s">
        <v>2387</v>
      </c>
      <c r="H447" s="21" t="s">
        <v>66</v>
      </c>
      <c r="I447" s="23"/>
      <c r="J447" s="23" t="s">
        <v>956</v>
      </c>
      <c r="K447" s="23"/>
      <c r="L447" s="21"/>
      <c r="M447" s="22" t="s">
        <v>47</v>
      </c>
      <c r="N447" s="24" t="s">
        <v>4</v>
      </c>
      <c r="O447" s="24" t="s">
        <v>59</v>
      </c>
      <c r="P447" s="21" t="s">
        <v>60</v>
      </c>
      <c r="Q447" s="21"/>
      <c r="R447" s="21"/>
      <c r="S447" s="23"/>
      <c r="T447" s="23"/>
      <c r="U447" s="21"/>
    </row>
    <row r="448" spans="1:21" ht="191.25" x14ac:dyDescent="0.2">
      <c r="A448" s="25">
        <v>422</v>
      </c>
      <c r="B448" s="21" t="s">
        <v>2388</v>
      </c>
      <c r="C448" s="21" t="s">
        <v>2389</v>
      </c>
      <c r="D448" s="21" t="s">
        <v>2390</v>
      </c>
      <c r="E448" s="21"/>
      <c r="F448" s="22" t="s">
        <v>2391</v>
      </c>
      <c r="G448" s="22" t="s">
        <v>2392</v>
      </c>
      <c r="H448" s="21" t="s">
        <v>66</v>
      </c>
      <c r="I448" s="23"/>
      <c r="J448" s="23" t="s">
        <v>2361</v>
      </c>
      <c r="K448" s="23"/>
      <c r="L448" s="21"/>
      <c r="M448" s="22" t="s">
        <v>47</v>
      </c>
      <c r="N448" s="24" t="s">
        <v>4</v>
      </c>
      <c r="O448" s="24" t="s">
        <v>59</v>
      </c>
      <c r="P448" s="21" t="s">
        <v>60</v>
      </c>
      <c r="Q448" s="21" t="s">
        <v>38</v>
      </c>
      <c r="R448" s="21"/>
      <c r="S448" s="23"/>
      <c r="T448" s="23"/>
      <c r="U448" s="21"/>
    </row>
    <row r="449" spans="1:21" ht="191.25" x14ac:dyDescent="0.2">
      <c r="A449" s="25">
        <v>423</v>
      </c>
      <c r="B449" s="21" t="s">
        <v>2393</v>
      </c>
      <c r="C449" s="21" t="s">
        <v>2394</v>
      </c>
      <c r="D449" s="21" t="s">
        <v>2395</v>
      </c>
      <c r="E449" s="21"/>
      <c r="F449" s="22" t="s">
        <v>2396</v>
      </c>
      <c r="G449" s="22" t="s">
        <v>2397</v>
      </c>
      <c r="H449" s="21" t="s">
        <v>66</v>
      </c>
      <c r="I449" s="23"/>
      <c r="J449" s="23" t="s">
        <v>2398</v>
      </c>
      <c r="K449" s="23"/>
      <c r="L449" s="21"/>
      <c r="M449" s="22" t="s">
        <v>47</v>
      </c>
      <c r="N449" s="24" t="s">
        <v>4</v>
      </c>
      <c r="O449" s="24" t="s">
        <v>59</v>
      </c>
      <c r="P449" s="21" t="s">
        <v>60</v>
      </c>
      <c r="Q449" s="21" t="s">
        <v>38</v>
      </c>
      <c r="R449" s="21"/>
      <c r="S449" s="23"/>
      <c r="T449" s="23"/>
      <c r="U449" s="21"/>
    </row>
    <row r="450" spans="1:21" ht="191.25" x14ac:dyDescent="0.2">
      <c r="A450" s="25">
        <v>424</v>
      </c>
      <c r="B450" s="21" t="s">
        <v>2399</v>
      </c>
      <c r="C450" s="21" t="s">
        <v>2400</v>
      </c>
      <c r="D450" s="21" t="s">
        <v>2401</v>
      </c>
      <c r="E450" s="21"/>
      <c r="F450" s="22" t="s">
        <v>2402</v>
      </c>
      <c r="G450" s="22" t="s">
        <v>2403</v>
      </c>
      <c r="H450" s="21" t="s">
        <v>66</v>
      </c>
      <c r="I450" s="23"/>
      <c r="J450" s="23" t="s">
        <v>2404</v>
      </c>
      <c r="K450" s="23"/>
      <c r="L450" s="21"/>
      <c r="M450" s="22" t="s">
        <v>47</v>
      </c>
      <c r="N450" s="24" t="s">
        <v>4</v>
      </c>
      <c r="O450" s="24" t="s">
        <v>59</v>
      </c>
      <c r="P450" s="21" t="s">
        <v>60</v>
      </c>
      <c r="Q450" s="21"/>
      <c r="R450" s="21"/>
      <c r="S450" s="23"/>
      <c r="T450" s="23"/>
      <c r="U450" s="21"/>
    </row>
    <row r="451" spans="1:21" ht="191.25" x14ac:dyDescent="0.2">
      <c r="A451" s="25">
        <v>425</v>
      </c>
      <c r="B451" s="21" t="s">
        <v>2405</v>
      </c>
      <c r="C451" s="21" t="s">
        <v>2406</v>
      </c>
      <c r="D451" s="21" t="s">
        <v>2407</v>
      </c>
      <c r="E451" s="21"/>
      <c r="F451" s="22" t="s">
        <v>2408</v>
      </c>
      <c r="G451" s="22" t="s">
        <v>2409</v>
      </c>
      <c r="H451" s="21" t="s">
        <v>66</v>
      </c>
      <c r="I451" s="23"/>
      <c r="J451" s="23" t="s">
        <v>2398</v>
      </c>
      <c r="K451" s="23"/>
      <c r="L451" s="21"/>
      <c r="M451" s="22" t="s">
        <v>47</v>
      </c>
      <c r="N451" s="24" t="s">
        <v>4</v>
      </c>
      <c r="O451" s="24" t="s">
        <v>59</v>
      </c>
      <c r="P451" s="21" t="s">
        <v>60</v>
      </c>
      <c r="Q451" s="21" t="s">
        <v>38</v>
      </c>
      <c r="R451" s="21"/>
      <c r="S451" s="23"/>
      <c r="T451" s="23"/>
      <c r="U451" s="21"/>
    </row>
    <row r="452" spans="1:21" ht="191.25" x14ac:dyDescent="0.2">
      <c r="A452" s="25">
        <v>426</v>
      </c>
      <c r="B452" s="21" t="s">
        <v>2410</v>
      </c>
      <c r="C452" s="21" t="s">
        <v>2411</v>
      </c>
      <c r="D452" s="21" t="s">
        <v>2412</v>
      </c>
      <c r="E452" s="21"/>
      <c r="F452" s="22" t="s">
        <v>2413</v>
      </c>
      <c r="G452" s="22" t="s">
        <v>2414</v>
      </c>
      <c r="H452" s="21" t="s">
        <v>66</v>
      </c>
      <c r="I452" s="23"/>
      <c r="J452" s="23" t="s">
        <v>2109</v>
      </c>
      <c r="K452" s="23"/>
      <c r="L452" s="21"/>
      <c r="M452" s="22" t="s">
        <v>47</v>
      </c>
      <c r="N452" s="24" t="s">
        <v>4</v>
      </c>
      <c r="O452" s="24" t="s">
        <v>59</v>
      </c>
      <c r="P452" s="21" t="s">
        <v>60</v>
      </c>
      <c r="Q452" s="21"/>
      <c r="R452" s="21"/>
      <c r="S452" s="23"/>
      <c r="T452" s="23"/>
      <c r="U452" s="21"/>
    </row>
    <row r="453" spans="1:21" ht="191.25" x14ac:dyDescent="0.2">
      <c r="A453" s="25">
        <v>427</v>
      </c>
      <c r="B453" s="21" t="s">
        <v>2415</v>
      </c>
      <c r="C453" s="21" t="s">
        <v>2416</v>
      </c>
      <c r="D453" s="21" t="s">
        <v>2417</v>
      </c>
      <c r="E453" s="21"/>
      <c r="F453" s="22" t="s">
        <v>2418</v>
      </c>
      <c r="G453" s="22" t="s">
        <v>2419</v>
      </c>
      <c r="H453" s="21" t="s">
        <v>66</v>
      </c>
      <c r="I453" s="23"/>
      <c r="J453" s="23" t="s">
        <v>2372</v>
      </c>
      <c r="K453" s="23"/>
      <c r="L453" s="21"/>
      <c r="M453" s="22" t="s">
        <v>47</v>
      </c>
      <c r="N453" s="24" t="s">
        <v>4</v>
      </c>
      <c r="O453" s="24" t="s">
        <v>59</v>
      </c>
      <c r="P453" s="21" t="s">
        <v>60</v>
      </c>
      <c r="Q453" s="21"/>
      <c r="R453" s="21"/>
      <c r="S453" s="23"/>
      <c r="T453" s="23"/>
      <c r="U453" s="21"/>
    </row>
    <row r="454" spans="1:21" ht="191.25" x14ac:dyDescent="0.2">
      <c r="A454" s="25">
        <v>428</v>
      </c>
      <c r="B454" s="21" t="s">
        <v>2420</v>
      </c>
      <c r="C454" s="21" t="s">
        <v>2421</v>
      </c>
      <c r="D454" s="21" t="s">
        <v>2422</v>
      </c>
      <c r="E454" s="21"/>
      <c r="F454" s="22" t="s">
        <v>2423</v>
      </c>
      <c r="G454" s="22" t="s">
        <v>2424</v>
      </c>
      <c r="H454" s="21" t="s">
        <v>66</v>
      </c>
      <c r="I454" s="23"/>
      <c r="J454" s="23" t="s">
        <v>2404</v>
      </c>
      <c r="K454" s="23"/>
      <c r="L454" s="21"/>
      <c r="M454" s="22" t="s">
        <v>47</v>
      </c>
      <c r="N454" s="24" t="s">
        <v>4</v>
      </c>
      <c r="O454" s="24" t="s">
        <v>59</v>
      </c>
      <c r="P454" s="21" t="s">
        <v>60</v>
      </c>
      <c r="Q454" s="21"/>
      <c r="R454" s="21"/>
      <c r="S454" s="23"/>
      <c r="T454" s="23"/>
      <c r="U454" s="21"/>
    </row>
    <row r="455" spans="1:21" ht="191.25" x14ac:dyDescent="0.2">
      <c r="A455" s="25">
        <v>429</v>
      </c>
      <c r="B455" s="21" t="s">
        <v>2425</v>
      </c>
      <c r="C455" s="21" t="s">
        <v>2426</v>
      </c>
      <c r="D455" s="21" t="s">
        <v>2427</v>
      </c>
      <c r="E455" s="21"/>
      <c r="F455" s="22" t="s">
        <v>2428</v>
      </c>
      <c r="G455" s="22" t="s">
        <v>2429</v>
      </c>
      <c r="H455" s="21" t="s">
        <v>66</v>
      </c>
      <c r="I455" s="23"/>
      <c r="J455" s="23" t="s">
        <v>956</v>
      </c>
      <c r="K455" s="23"/>
      <c r="L455" s="21"/>
      <c r="M455" s="22" t="s">
        <v>47</v>
      </c>
      <c r="N455" s="24" t="s">
        <v>4</v>
      </c>
      <c r="O455" s="24" t="s">
        <v>59</v>
      </c>
      <c r="P455" s="21" t="s">
        <v>60</v>
      </c>
      <c r="Q455" s="21"/>
      <c r="R455" s="21"/>
      <c r="S455" s="23"/>
      <c r="T455" s="23"/>
      <c r="U455" s="21"/>
    </row>
    <row r="456" spans="1:21" ht="191.25" x14ac:dyDescent="0.2">
      <c r="A456" s="25">
        <v>430</v>
      </c>
      <c r="B456" s="21" t="s">
        <v>2430</v>
      </c>
      <c r="C456" s="21" t="s">
        <v>2431</v>
      </c>
      <c r="D456" s="21" t="s">
        <v>2432</v>
      </c>
      <c r="E456" s="21"/>
      <c r="F456" s="22" t="s">
        <v>2433</v>
      </c>
      <c r="G456" s="22" t="s">
        <v>2434</v>
      </c>
      <c r="H456" s="21" t="s">
        <v>66</v>
      </c>
      <c r="I456" s="23"/>
      <c r="J456" s="23" t="s">
        <v>2435</v>
      </c>
      <c r="K456" s="23"/>
      <c r="L456" s="21"/>
      <c r="M456" s="22" t="s">
        <v>47</v>
      </c>
      <c r="N456" s="24" t="s">
        <v>4</v>
      </c>
      <c r="O456" s="24" t="s">
        <v>59</v>
      </c>
      <c r="P456" s="21" t="s">
        <v>60</v>
      </c>
      <c r="Q456" s="21" t="s">
        <v>38</v>
      </c>
      <c r="R456" s="21"/>
      <c r="S456" s="23"/>
      <c r="T456" s="23"/>
      <c r="U456" s="21"/>
    </row>
    <row r="457" spans="1:21" ht="191.25" x14ac:dyDescent="0.2">
      <c r="A457" s="25">
        <v>431</v>
      </c>
      <c r="B457" s="21" t="s">
        <v>2436</v>
      </c>
      <c r="C457" s="21" t="s">
        <v>2437</v>
      </c>
      <c r="D457" s="21" t="s">
        <v>2438</v>
      </c>
      <c r="E457" s="21"/>
      <c r="F457" s="22" t="s">
        <v>2439</v>
      </c>
      <c r="G457" s="22" t="s">
        <v>2440</v>
      </c>
      <c r="H457" s="21" t="s">
        <v>66</v>
      </c>
      <c r="I457" s="23"/>
      <c r="J457" s="23" t="s">
        <v>1377</v>
      </c>
      <c r="K457" s="23"/>
      <c r="L457" s="21"/>
      <c r="M457" s="22" t="s">
        <v>47</v>
      </c>
      <c r="N457" s="24" t="s">
        <v>4</v>
      </c>
      <c r="O457" s="24" t="s">
        <v>59</v>
      </c>
      <c r="P457" s="21" t="s">
        <v>60</v>
      </c>
      <c r="Q457" s="21"/>
      <c r="R457" s="21"/>
      <c r="S457" s="23"/>
      <c r="T457" s="23"/>
      <c r="U457" s="21"/>
    </row>
    <row r="458" spans="1:21" ht="127.5" x14ac:dyDescent="0.2">
      <c r="A458" s="25">
        <v>432</v>
      </c>
      <c r="B458" s="21" t="s">
        <v>2441</v>
      </c>
      <c r="C458" s="21" t="s">
        <v>2442</v>
      </c>
      <c r="D458" s="21" t="s">
        <v>2443</v>
      </c>
      <c r="E458" s="21"/>
      <c r="F458" s="22" t="s">
        <v>2444</v>
      </c>
      <c r="G458" s="22" t="s">
        <v>2445</v>
      </c>
      <c r="H458" s="21" t="s">
        <v>56</v>
      </c>
      <c r="I458" s="23"/>
      <c r="J458" s="23" t="s">
        <v>2446</v>
      </c>
      <c r="K458" s="23"/>
      <c r="L458" s="21"/>
      <c r="M458" s="22" t="s">
        <v>47</v>
      </c>
      <c r="N458" s="24" t="s">
        <v>4</v>
      </c>
      <c r="O458" s="24" t="s">
        <v>59</v>
      </c>
      <c r="P458" s="21" t="s">
        <v>60</v>
      </c>
      <c r="Q458" s="21"/>
      <c r="R458" s="21"/>
      <c r="S458" s="23"/>
      <c r="T458" s="23"/>
      <c r="U458" s="21"/>
    </row>
    <row r="459" spans="1:21" ht="191.25" x14ac:dyDescent="0.2">
      <c r="A459" s="25">
        <v>433</v>
      </c>
      <c r="B459" s="21" t="s">
        <v>2447</v>
      </c>
      <c r="C459" s="21" t="s">
        <v>2448</v>
      </c>
      <c r="D459" s="21" t="s">
        <v>2449</v>
      </c>
      <c r="E459" s="21"/>
      <c r="F459" s="22" t="s">
        <v>2450</v>
      </c>
      <c r="G459" s="22" t="s">
        <v>2451</v>
      </c>
      <c r="H459" s="21" t="s">
        <v>66</v>
      </c>
      <c r="I459" s="23"/>
      <c r="J459" s="23" t="s">
        <v>861</v>
      </c>
      <c r="K459" s="23"/>
      <c r="L459" s="21"/>
      <c r="M459" s="22" t="s">
        <v>47</v>
      </c>
      <c r="N459" s="24" t="s">
        <v>4</v>
      </c>
      <c r="O459" s="24" t="s">
        <v>59</v>
      </c>
      <c r="P459" s="21" t="s">
        <v>60</v>
      </c>
      <c r="Q459" s="21"/>
      <c r="R459" s="21"/>
      <c r="S459" s="23"/>
      <c r="T459" s="23"/>
      <c r="U459" s="21"/>
    </row>
    <row r="460" spans="1:21" ht="191.25" x14ac:dyDescent="0.2">
      <c r="A460" s="25">
        <v>434</v>
      </c>
      <c r="B460" s="21" t="s">
        <v>2452</v>
      </c>
      <c r="C460" s="21" t="s">
        <v>2453</v>
      </c>
      <c r="D460" s="21" t="s">
        <v>2454</v>
      </c>
      <c r="E460" s="21"/>
      <c r="F460" s="22" t="s">
        <v>2455</v>
      </c>
      <c r="G460" s="22" t="s">
        <v>2456</v>
      </c>
      <c r="H460" s="21" t="s">
        <v>66</v>
      </c>
      <c r="I460" s="23"/>
      <c r="J460" s="23" t="s">
        <v>2457</v>
      </c>
      <c r="K460" s="23"/>
      <c r="L460" s="21"/>
      <c r="M460" s="22" t="s">
        <v>47</v>
      </c>
      <c r="N460" s="24" t="s">
        <v>4</v>
      </c>
      <c r="O460" s="24" t="s">
        <v>59</v>
      </c>
      <c r="P460" s="21" t="s">
        <v>60</v>
      </c>
      <c r="Q460" s="21"/>
      <c r="R460" s="21"/>
      <c r="S460" s="23"/>
      <c r="T460" s="23"/>
      <c r="U460" s="21"/>
    </row>
    <row r="461" spans="1:21" ht="191.25" x14ac:dyDescent="0.2">
      <c r="A461" s="25">
        <v>435</v>
      </c>
      <c r="B461" s="21" t="s">
        <v>2458</v>
      </c>
      <c r="C461" s="21" t="s">
        <v>2459</v>
      </c>
      <c r="D461" s="21" t="s">
        <v>2460</v>
      </c>
      <c r="E461" s="21"/>
      <c r="F461" s="22" t="s">
        <v>2461</v>
      </c>
      <c r="G461" s="22" t="s">
        <v>2462</v>
      </c>
      <c r="H461" s="21" t="s">
        <v>66</v>
      </c>
      <c r="I461" s="23"/>
      <c r="J461" s="23" t="s">
        <v>2463</v>
      </c>
      <c r="K461" s="23"/>
      <c r="L461" s="21"/>
      <c r="M461" s="22" t="s">
        <v>47</v>
      </c>
      <c r="N461" s="24" t="s">
        <v>4</v>
      </c>
      <c r="O461" s="24" t="s">
        <v>59</v>
      </c>
      <c r="P461" s="21" t="s">
        <v>60</v>
      </c>
      <c r="Q461" s="21" t="s">
        <v>426</v>
      </c>
      <c r="R461" s="21"/>
      <c r="S461" s="23"/>
      <c r="T461" s="23"/>
      <c r="U461" s="21"/>
    </row>
    <row r="462" spans="1:21" ht="191.25" x14ac:dyDescent="0.2">
      <c r="A462" s="25">
        <v>436</v>
      </c>
      <c r="B462" s="21" t="s">
        <v>2464</v>
      </c>
      <c r="C462" s="21" t="s">
        <v>2465</v>
      </c>
      <c r="D462" s="21" t="s">
        <v>2466</v>
      </c>
      <c r="E462" s="21"/>
      <c r="F462" s="22" t="s">
        <v>2467</v>
      </c>
      <c r="G462" s="22" t="s">
        <v>2468</v>
      </c>
      <c r="H462" s="21" t="s">
        <v>66</v>
      </c>
      <c r="I462" s="23"/>
      <c r="J462" s="23" t="s">
        <v>2469</v>
      </c>
      <c r="K462" s="23"/>
      <c r="L462" s="21"/>
      <c r="M462" s="22" t="s">
        <v>47</v>
      </c>
      <c r="N462" s="24" t="s">
        <v>4</v>
      </c>
      <c r="O462" s="24" t="s">
        <v>59</v>
      </c>
      <c r="P462" s="21" t="s">
        <v>60</v>
      </c>
      <c r="Q462" s="21"/>
      <c r="R462" s="21"/>
      <c r="S462" s="23"/>
      <c r="T462" s="23"/>
      <c r="U462" s="21"/>
    </row>
    <row r="463" spans="1:21" ht="191.25" x14ac:dyDescent="0.2">
      <c r="A463" s="25">
        <v>437</v>
      </c>
      <c r="B463" s="21" t="s">
        <v>2470</v>
      </c>
      <c r="C463" s="21" t="s">
        <v>2471</v>
      </c>
      <c r="D463" s="21" t="s">
        <v>2472</v>
      </c>
      <c r="E463" s="21"/>
      <c r="F463" s="22" t="s">
        <v>2473</v>
      </c>
      <c r="G463" s="22" t="s">
        <v>2474</v>
      </c>
      <c r="H463" s="21" t="s">
        <v>66</v>
      </c>
      <c r="I463" s="23"/>
      <c r="J463" s="23" t="s">
        <v>2475</v>
      </c>
      <c r="K463" s="23"/>
      <c r="L463" s="21"/>
      <c r="M463" s="22" t="s">
        <v>47</v>
      </c>
      <c r="N463" s="24" t="s">
        <v>4</v>
      </c>
      <c r="O463" s="24" t="s">
        <v>59</v>
      </c>
      <c r="P463" s="21" t="s">
        <v>60</v>
      </c>
      <c r="Q463" s="21"/>
      <c r="R463" s="21"/>
      <c r="S463" s="23"/>
      <c r="T463" s="23"/>
      <c r="U463" s="21"/>
    </row>
    <row r="464" spans="1:21" ht="191.25" x14ac:dyDescent="0.2">
      <c r="A464" s="25">
        <v>438</v>
      </c>
      <c r="B464" s="21" t="s">
        <v>2476</v>
      </c>
      <c r="C464" s="21" t="s">
        <v>2477</v>
      </c>
      <c r="D464" s="21" t="s">
        <v>2478</v>
      </c>
      <c r="E464" s="21"/>
      <c r="F464" s="22" t="s">
        <v>2479</v>
      </c>
      <c r="G464" s="22" t="s">
        <v>2480</v>
      </c>
      <c r="H464" s="21" t="s">
        <v>66</v>
      </c>
      <c r="I464" s="23"/>
      <c r="J464" s="23" t="s">
        <v>2481</v>
      </c>
      <c r="K464" s="23"/>
      <c r="L464" s="21"/>
      <c r="M464" s="22" t="s">
        <v>47</v>
      </c>
      <c r="N464" s="24" t="s">
        <v>4</v>
      </c>
      <c r="O464" s="24" t="s">
        <v>59</v>
      </c>
      <c r="P464" s="21" t="s">
        <v>60</v>
      </c>
      <c r="Q464" s="21"/>
      <c r="R464" s="21"/>
      <c r="S464" s="23"/>
      <c r="T464" s="23"/>
      <c r="U464" s="21"/>
    </row>
    <row r="465" spans="1:21" ht="191.25" x14ac:dyDescent="0.2">
      <c r="A465" s="25">
        <v>439</v>
      </c>
      <c r="B465" s="21" t="s">
        <v>2482</v>
      </c>
      <c r="C465" s="21" t="s">
        <v>2483</v>
      </c>
      <c r="D465" s="21" t="s">
        <v>2484</v>
      </c>
      <c r="E465" s="21"/>
      <c r="F465" s="22" t="s">
        <v>2485</v>
      </c>
      <c r="G465" s="22" t="s">
        <v>2486</v>
      </c>
      <c r="H465" s="21" t="s">
        <v>66</v>
      </c>
      <c r="I465" s="23"/>
      <c r="J465" s="23" t="s">
        <v>543</v>
      </c>
      <c r="K465" s="23"/>
      <c r="L465" s="21"/>
      <c r="M465" s="22" t="s">
        <v>47</v>
      </c>
      <c r="N465" s="24" t="s">
        <v>4</v>
      </c>
      <c r="O465" s="24" t="s">
        <v>59</v>
      </c>
      <c r="P465" s="21" t="s">
        <v>60</v>
      </c>
      <c r="Q465" s="21"/>
      <c r="R465" s="21"/>
      <c r="S465" s="23"/>
      <c r="T465" s="23"/>
      <c r="U465" s="21"/>
    </row>
    <row r="466" spans="1:21" ht="191.25" x14ac:dyDescent="0.2">
      <c r="A466" s="25">
        <v>440</v>
      </c>
      <c r="B466" s="21" t="s">
        <v>2487</v>
      </c>
      <c r="C466" s="21" t="s">
        <v>2488</v>
      </c>
      <c r="D466" s="21" t="s">
        <v>2489</v>
      </c>
      <c r="E466" s="21"/>
      <c r="F466" s="22" t="s">
        <v>2490</v>
      </c>
      <c r="G466" s="22" t="s">
        <v>2491</v>
      </c>
      <c r="H466" s="21" t="s">
        <v>66</v>
      </c>
      <c r="I466" s="23"/>
      <c r="J466" s="23" t="s">
        <v>2492</v>
      </c>
      <c r="K466" s="23"/>
      <c r="L466" s="21"/>
      <c r="M466" s="22" t="s">
        <v>47</v>
      </c>
      <c r="N466" s="24" t="s">
        <v>4</v>
      </c>
      <c r="O466" s="24" t="s">
        <v>59</v>
      </c>
      <c r="P466" s="21" t="s">
        <v>60</v>
      </c>
      <c r="Q466" s="21"/>
      <c r="R466" s="21"/>
      <c r="S466" s="23"/>
      <c r="T466" s="23"/>
      <c r="U466" s="21"/>
    </row>
    <row r="467" spans="1:21" ht="191.25" x14ac:dyDescent="0.2">
      <c r="A467" s="25">
        <v>441</v>
      </c>
      <c r="B467" s="21" t="s">
        <v>2493</v>
      </c>
      <c r="C467" s="21" t="s">
        <v>2494</v>
      </c>
      <c r="D467" s="21" t="s">
        <v>2495</v>
      </c>
      <c r="E467" s="21"/>
      <c r="F467" s="22" t="s">
        <v>2496</v>
      </c>
      <c r="G467" s="22" t="s">
        <v>2497</v>
      </c>
      <c r="H467" s="21" t="s">
        <v>66</v>
      </c>
      <c r="I467" s="23"/>
      <c r="J467" s="23" t="s">
        <v>2498</v>
      </c>
      <c r="K467" s="23"/>
      <c r="L467" s="21"/>
      <c r="M467" s="22" t="s">
        <v>47</v>
      </c>
      <c r="N467" s="24" t="s">
        <v>4</v>
      </c>
      <c r="O467" s="24" t="s">
        <v>59</v>
      </c>
      <c r="P467" s="21" t="s">
        <v>60</v>
      </c>
      <c r="Q467" s="21"/>
      <c r="R467" s="21"/>
      <c r="S467" s="23"/>
      <c r="T467" s="23"/>
      <c r="U467" s="21"/>
    </row>
    <row r="468" spans="1:21" ht="191.25" x14ac:dyDescent="0.2">
      <c r="A468" s="25">
        <v>442</v>
      </c>
      <c r="B468" s="21" t="s">
        <v>2499</v>
      </c>
      <c r="C468" s="21" t="s">
        <v>2500</v>
      </c>
      <c r="D468" s="21" t="s">
        <v>2501</v>
      </c>
      <c r="E468" s="21"/>
      <c r="F468" s="22" t="s">
        <v>2502</v>
      </c>
      <c r="G468" s="22" t="s">
        <v>2503</v>
      </c>
      <c r="H468" s="21" t="s">
        <v>66</v>
      </c>
      <c r="I468" s="23"/>
      <c r="J468" s="23" t="s">
        <v>2504</v>
      </c>
      <c r="K468" s="23"/>
      <c r="L468" s="21"/>
      <c r="M468" s="22" t="s">
        <v>47</v>
      </c>
      <c r="N468" s="24" t="s">
        <v>4</v>
      </c>
      <c r="O468" s="24" t="s">
        <v>59</v>
      </c>
      <c r="P468" s="21" t="s">
        <v>60</v>
      </c>
      <c r="Q468" s="21"/>
      <c r="R468" s="21"/>
      <c r="S468" s="23"/>
      <c r="T468" s="23"/>
      <c r="U468" s="21"/>
    </row>
    <row r="469" spans="1:21" ht="191.25" x14ac:dyDescent="0.2">
      <c r="A469" s="25">
        <v>443</v>
      </c>
      <c r="B469" s="21" t="s">
        <v>2505</v>
      </c>
      <c r="C469" s="21" t="s">
        <v>2506</v>
      </c>
      <c r="D469" s="21" t="s">
        <v>2507</v>
      </c>
      <c r="E469" s="21"/>
      <c r="F469" s="22" t="s">
        <v>2508</v>
      </c>
      <c r="G469" s="22" t="s">
        <v>2509</v>
      </c>
      <c r="H469" s="21" t="s">
        <v>66</v>
      </c>
      <c r="I469" s="23"/>
      <c r="J469" s="23" t="s">
        <v>2510</v>
      </c>
      <c r="K469" s="23"/>
      <c r="L469" s="21"/>
      <c r="M469" s="22" t="s">
        <v>47</v>
      </c>
      <c r="N469" s="24" t="s">
        <v>4</v>
      </c>
      <c r="O469" s="24" t="s">
        <v>59</v>
      </c>
      <c r="P469" s="21" t="s">
        <v>60</v>
      </c>
      <c r="Q469" s="21" t="s">
        <v>38</v>
      </c>
      <c r="R469" s="21"/>
      <c r="S469" s="23"/>
      <c r="T469" s="23"/>
      <c r="U469" s="21"/>
    </row>
    <row r="470" spans="1:21" ht="127.5" x14ac:dyDescent="0.2">
      <c r="A470" s="25">
        <v>444</v>
      </c>
      <c r="B470" s="21" t="s">
        <v>2521</v>
      </c>
      <c r="C470" s="21" t="s">
        <v>2522</v>
      </c>
      <c r="D470" s="21" t="s">
        <v>2453</v>
      </c>
      <c r="E470" s="21"/>
      <c r="F470" s="22" t="s">
        <v>2523</v>
      </c>
      <c r="G470" s="22" t="s">
        <v>2524</v>
      </c>
      <c r="H470" s="21" t="s">
        <v>56</v>
      </c>
      <c r="I470" s="23"/>
      <c r="J470" s="23" t="s">
        <v>2525</v>
      </c>
      <c r="K470" s="23"/>
      <c r="L470" s="21"/>
      <c r="M470" s="22" t="s">
        <v>47</v>
      </c>
      <c r="N470" s="24" t="s">
        <v>4</v>
      </c>
      <c r="O470" s="24" t="s">
        <v>59</v>
      </c>
      <c r="P470" s="21" t="s">
        <v>60</v>
      </c>
      <c r="Q470" s="21"/>
      <c r="R470" s="21"/>
      <c r="S470" s="23"/>
      <c r="T470" s="23"/>
      <c r="U470" s="21"/>
    </row>
    <row r="471" spans="1:21" ht="127.5" x14ac:dyDescent="0.2">
      <c r="A471" s="25">
        <v>445</v>
      </c>
      <c r="B471" s="21" t="s">
        <v>2526</v>
      </c>
      <c r="C471" s="21" t="s">
        <v>2527</v>
      </c>
      <c r="D471" s="21" t="s">
        <v>2528</v>
      </c>
      <c r="E471" s="21"/>
      <c r="F471" s="22" t="s">
        <v>2529</v>
      </c>
      <c r="G471" s="22" t="s">
        <v>2530</v>
      </c>
      <c r="H471" s="21" t="s">
        <v>56</v>
      </c>
      <c r="I471" s="23"/>
      <c r="J471" s="23" t="s">
        <v>1292</v>
      </c>
      <c r="K471" s="23"/>
      <c r="L471" s="21"/>
      <c r="M471" s="22" t="s">
        <v>47</v>
      </c>
      <c r="N471" s="24" t="s">
        <v>4</v>
      </c>
      <c r="O471" s="24" t="s">
        <v>59</v>
      </c>
      <c r="P471" s="21" t="s">
        <v>60</v>
      </c>
      <c r="Q471" s="21"/>
      <c r="R471" s="21"/>
      <c r="S471" s="23"/>
      <c r="T471" s="23"/>
      <c r="U471" s="21"/>
    </row>
    <row r="472" spans="1:21" ht="357" x14ac:dyDescent="0.2">
      <c r="A472" s="25">
        <v>446</v>
      </c>
      <c r="B472" s="21" t="s">
        <v>2531</v>
      </c>
      <c r="C472" s="21" t="s">
        <v>2532</v>
      </c>
      <c r="D472" s="21" t="s">
        <v>2533</v>
      </c>
      <c r="E472" s="21"/>
      <c r="F472" s="22" t="s">
        <v>2534</v>
      </c>
      <c r="G472" s="22" t="s">
        <v>2535</v>
      </c>
      <c r="H472" s="21" t="s">
        <v>56</v>
      </c>
      <c r="I472" s="23"/>
      <c r="J472" s="23" t="s">
        <v>1292</v>
      </c>
      <c r="K472" s="23"/>
      <c r="L472" s="21"/>
      <c r="M472" s="22" t="s">
        <v>47</v>
      </c>
      <c r="N472" s="24" t="s">
        <v>4</v>
      </c>
      <c r="O472" s="24" t="s">
        <v>59</v>
      </c>
      <c r="P472" s="21" t="s">
        <v>60</v>
      </c>
      <c r="Q472" s="21"/>
      <c r="R472" s="21"/>
      <c r="S472" s="23"/>
      <c r="T472" s="23"/>
      <c r="U472" s="21"/>
    </row>
    <row r="473" spans="1:21" ht="127.5" x14ac:dyDescent="0.2">
      <c r="A473" s="25">
        <v>447</v>
      </c>
      <c r="B473" s="21" t="s">
        <v>2536</v>
      </c>
      <c r="C473" s="21" t="s">
        <v>2537</v>
      </c>
      <c r="D473" s="21" t="s">
        <v>2538</v>
      </c>
      <c r="E473" s="21"/>
      <c r="F473" s="22" t="s">
        <v>2539</v>
      </c>
      <c r="G473" s="22" t="s">
        <v>2540</v>
      </c>
      <c r="H473" s="21" t="s">
        <v>56</v>
      </c>
      <c r="I473" s="23"/>
      <c r="J473" s="23" t="s">
        <v>2541</v>
      </c>
      <c r="K473" s="23"/>
      <c r="L473" s="21"/>
      <c r="M473" s="22" t="s">
        <v>47</v>
      </c>
      <c r="N473" s="24" t="s">
        <v>4</v>
      </c>
      <c r="O473" s="24" t="s">
        <v>59</v>
      </c>
      <c r="P473" s="21" t="s">
        <v>60</v>
      </c>
      <c r="Q473" s="21"/>
      <c r="R473" s="21"/>
      <c r="S473" s="23"/>
      <c r="T473" s="23"/>
      <c r="U473" s="21"/>
    </row>
    <row r="474" spans="1:21" ht="127.5" x14ac:dyDescent="0.2">
      <c r="A474" s="25">
        <v>448</v>
      </c>
      <c r="B474" s="21" t="s">
        <v>2542</v>
      </c>
      <c r="C474" s="21" t="s">
        <v>2543</v>
      </c>
      <c r="D474" s="21" t="s">
        <v>2544</v>
      </c>
      <c r="E474" s="21"/>
      <c r="F474" s="22" t="s">
        <v>2545</v>
      </c>
      <c r="G474" s="22" t="s">
        <v>2546</v>
      </c>
      <c r="H474" s="21" t="s">
        <v>56</v>
      </c>
      <c r="I474" s="23"/>
      <c r="J474" s="23" t="s">
        <v>2547</v>
      </c>
      <c r="K474" s="23"/>
      <c r="L474" s="21"/>
      <c r="M474" s="22" t="s">
        <v>47</v>
      </c>
      <c r="N474" s="24" t="s">
        <v>4</v>
      </c>
      <c r="O474" s="24" t="s">
        <v>59</v>
      </c>
      <c r="P474" s="21" t="s">
        <v>60</v>
      </c>
      <c r="Q474" s="21"/>
      <c r="R474" s="21"/>
      <c r="S474" s="23"/>
      <c r="T474" s="23"/>
      <c r="U474" s="21"/>
    </row>
    <row r="475" spans="1:21" ht="127.5" x14ac:dyDescent="0.2">
      <c r="A475" s="25">
        <v>449</v>
      </c>
      <c r="B475" s="21" t="s">
        <v>2548</v>
      </c>
      <c r="C475" s="21" t="s">
        <v>2549</v>
      </c>
      <c r="D475" s="21" t="s">
        <v>2550</v>
      </c>
      <c r="E475" s="21"/>
      <c r="F475" s="22" t="s">
        <v>2551</v>
      </c>
      <c r="G475" s="22" t="s">
        <v>2552</v>
      </c>
      <c r="H475" s="21" t="s">
        <v>256</v>
      </c>
      <c r="I475" s="23"/>
      <c r="J475" s="23" t="s">
        <v>2553</v>
      </c>
      <c r="K475" s="23"/>
      <c r="L475" s="21"/>
      <c r="M475" s="22" t="s">
        <v>47</v>
      </c>
      <c r="N475" s="24" t="s">
        <v>4</v>
      </c>
      <c r="O475" s="24" t="s">
        <v>59</v>
      </c>
      <c r="P475" s="21" t="s">
        <v>60</v>
      </c>
      <c r="Q475" s="21" t="s">
        <v>426</v>
      </c>
      <c r="R475" s="21"/>
      <c r="S475" s="23"/>
      <c r="T475" s="23"/>
      <c r="U475" s="21"/>
    </row>
    <row r="476" spans="1:21" ht="191.25" x14ac:dyDescent="0.2">
      <c r="A476" s="25">
        <v>450</v>
      </c>
      <c r="B476" s="21" t="s">
        <v>2554</v>
      </c>
      <c r="C476" s="21" t="s">
        <v>2555</v>
      </c>
      <c r="D476" s="21" t="s">
        <v>2556</v>
      </c>
      <c r="E476" s="21"/>
      <c r="F476" s="22" t="s">
        <v>2557</v>
      </c>
      <c r="G476" s="22" t="s">
        <v>2558</v>
      </c>
      <c r="H476" s="21" t="s">
        <v>66</v>
      </c>
      <c r="I476" s="23"/>
      <c r="J476" s="23" t="s">
        <v>2469</v>
      </c>
      <c r="K476" s="23"/>
      <c r="L476" s="21"/>
      <c r="M476" s="22" t="s">
        <v>47</v>
      </c>
      <c r="N476" s="24" t="s">
        <v>4</v>
      </c>
      <c r="O476" s="24" t="s">
        <v>59</v>
      </c>
      <c r="P476" s="21" t="s">
        <v>60</v>
      </c>
      <c r="Q476" s="21"/>
      <c r="R476" s="21"/>
      <c r="S476" s="23"/>
      <c r="T476" s="23"/>
      <c r="U476" s="21"/>
    </row>
    <row r="477" spans="1:21" ht="191.25" x14ac:dyDescent="0.2">
      <c r="A477" s="25">
        <v>451</v>
      </c>
      <c r="B477" s="21" t="s">
        <v>706</v>
      </c>
      <c r="C477" s="21" t="s">
        <v>707</v>
      </c>
      <c r="D477" s="21" t="s">
        <v>708</v>
      </c>
      <c r="E477" s="21"/>
      <c r="F477" s="22" t="s">
        <v>709</v>
      </c>
      <c r="G477" s="22" t="s">
        <v>710</v>
      </c>
      <c r="H477" s="21" t="s">
        <v>66</v>
      </c>
      <c r="I477" s="23"/>
      <c r="J477" s="23" t="s">
        <v>711</v>
      </c>
      <c r="K477" s="23"/>
      <c r="L477" s="21"/>
      <c r="M477" s="22" t="s">
        <v>39</v>
      </c>
      <c r="N477" s="24" t="s">
        <v>4</v>
      </c>
      <c r="O477" s="24" t="s">
        <v>59</v>
      </c>
      <c r="P477" s="21" t="s">
        <v>60</v>
      </c>
      <c r="Q477" s="21" t="s">
        <v>426</v>
      </c>
      <c r="R477" s="21"/>
      <c r="S477" s="23"/>
      <c r="T477" s="23"/>
      <c r="U477" s="21"/>
    </row>
    <row r="478" spans="1:21" ht="191.25" x14ac:dyDescent="0.2">
      <c r="A478" s="25">
        <v>452</v>
      </c>
      <c r="B478" s="21" t="s">
        <v>744</v>
      </c>
      <c r="C478" s="21" t="s">
        <v>745</v>
      </c>
      <c r="D478" s="21" t="s">
        <v>746</v>
      </c>
      <c r="E478" s="21"/>
      <c r="F478" s="22" t="s">
        <v>747</v>
      </c>
      <c r="G478" s="22" t="s">
        <v>748</v>
      </c>
      <c r="H478" s="21" t="s">
        <v>66</v>
      </c>
      <c r="I478" s="23"/>
      <c r="J478" s="23" t="s">
        <v>749</v>
      </c>
      <c r="K478" s="23"/>
      <c r="L478" s="21"/>
      <c r="M478" s="22" t="s">
        <v>39</v>
      </c>
      <c r="N478" s="24" t="s">
        <v>4</v>
      </c>
      <c r="O478" s="24" t="s">
        <v>59</v>
      </c>
      <c r="P478" s="21" t="s">
        <v>60</v>
      </c>
      <c r="Q478" s="21"/>
      <c r="R478" s="21"/>
      <c r="S478" s="23"/>
      <c r="T478" s="23"/>
      <c r="U478" s="21"/>
    </row>
    <row r="479" spans="1:21" ht="127.5" x14ac:dyDescent="0.2">
      <c r="A479" s="25">
        <v>453</v>
      </c>
      <c r="B479" s="21" t="s">
        <v>2303</v>
      </c>
      <c r="C479" s="21" t="s">
        <v>2304</v>
      </c>
      <c r="D479" s="21" t="s">
        <v>2305</v>
      </c>
      <c r="E479" s="21"/>
      <c r="F479" s="22" t="s">
        <v>2306</v>
      </c>
      <c r="G479" s="22" t="s">
        <v>2307</v>
      </c>
      <c r="H479" s="21" t="s">
        <v>56</v>
      </c>
      <c r="I479" s="23"/>
      <c r="J479" s="23" t="s">
        <v>102</v>
      </c>
      <c r="K479" s="23"/>
      <c r="L479" s="21"/>
      <c r="M479" s="22" t="s">
        <v>39</v>
      </c>
      <c r="N479" s="24" t="s">
        <v>4</v>
      </c>
      <c r="O479" s="24" t="s">
        <v>59</v>
      </c>
      <c r="P479" s="21" t="s">
        <v>60</v>
      </c>
      <c r="Q479" s="21" t="s">
        <v>38</v>
      </c>
      <c r="R479" s="21"/>
      <c r="S479" s="23"/>
      <c r="T479" s="23"/>
      <c r="U479" s="21"/>
    </row>
    <row r="480" spans="1:21" ht="127.5" x14ac:dyDescent="0.2">
      <c r="A480" s="25">
        <v>454</v>
      </c>
      <c r="B480" s="21" t="s">
        <v>2313</v>
      </c>
      <c r="C480" s="21" t="s">
        <v>2314</v>
      </c>
      <c r="D480" s="21" t="s">
        <v>2315</v>
      </c>
      <c r="E480" s="21"/>
      <c r="F480" s="22" t="s">
        <v>2316</v>
      </c>
      <c r="G480" s="22" t="s">
        <v>2317</v>
      </c>
      <c r="H480" s="21" t="s">
        <v>56</v>
      </c>
      <c r="I480" s="23"/>
      <c r="J480" s="23" t="s">
        <v>2318</v>
      </c>
      <c r="K480" s="23"/>
      <c r="L480" s="21"/>
      <c r="M480" s="22" t="s">
        <v>39</v>
      </c>
      <c r="N480" s="24" t="s">
        <v>4</v>
      </c>
      <c r="O480" s="24" t="s">
        <v>59</v>
      </c>
      <c r="P480" s="21" t="s">
        <v>60</v>
      </c>
      <c r="Q480" s="21"/>
      <c r="R480" s="21"/>
      <c r="S480" s="23"/>
      <c r="T480" s="23"/>
      <c r="U480" s="21"/>
    </row>
    <row r="481" spans="1:21" ht="127.5" x14ac:dyDescent="0.2">
      <c r="A481" s="25">
        <v>455</v>
      </c>
      <c r="B481" s="21" t="s">
        <v>2559</v>
      </c>
      <c r="C481" s="21" t="s">
        <v>2560</v>
      </c>
      <c r="D481" s="21" t="s">
        <v>2561</v>
      </c>
      <c r="E481" s="21"/>
      <c r="F481" s="22" t="s">
        <v>2562</v>
      </c>
      <c r="G481" s="22" t="s">
        <v>2563</v>
      </c>
      <c r="H481" s="21" t="s">
        <v>56</v>
      </c>
      <c r="I481" s="23"/>
      <c r="J481" s="23" t="s">
        <v>2564</v>
      </c>
      <c r="K481" s="23"/>
      <c r="L481" s="21"/>
      <c r="M481" s="22" t="s">
        <v>39</v>
      </c>
      <c r="N481" s="24" t="s">
        <v>4</v>
      </c>
      <c r="O481" s="24" t="s">
        <v>59</v>
      </c>
      <c r="P481" s="21" t="s">
        <v>60</v>
      </c>
      <c r="Q481" s="21" t="s">
        <v>2565</v>
      </c>
      <c r="R481" s="21"/>
      <c r="S481" s="23"/>
      <c r="T481" s="23"/>
      <c r="U481" s="21"/>
    </row>
    <row r="482" spans="1:21" ht="191.25" x14ac:dyDescent="0.2">
      <c r="A482" s="25">
        <v>456</v>
      </c>
      <c r="B482" s="21" t="s">
        <v>2566</v>
      </c>
      <c r="C482" s="21" t="s">
        <v>2567</v>
      </c>
      <c r="D482" s="21" t="s">
        <v>2568</v>
      </c>
      <c r="E482" s="21"/>
      <c r="F482" s="22" t="s">
        <v>2569</v>
      </c>
      <c r="G482" s="22" t="s">
        <v>2570</v>
      </c>
      <c r="H482" s="21" t="s">
        <v>66</v>
      </c>
      <c r="I482" s="23"/>
      <c r="J482" s="23" t="s">
        <v>152</v>
      </c>
      <c r="K482" s="23"/>
      <c r="L482" s="21"/>
      <c r="M482" s="22" t="s">
        <v>39</v>
      </c>
      <c r="N482" s="24" t="s">
        <v>4</v>
      </c>
      <c r="O482" s="24" t="s">
        <v>59</v>
      </c>
      <c r="P482" s="21" t="s">
        <v>60</v>
      </c>
      <c r="Q482" s="21"/>
      <c r="R482" s="21"/>
      <c r="S482" s="23"/>
      <c r="T482" s="23"/>
      <c r="U482" s="21"/>
    </row>
    <row r="483" spans="1:21" ht="191.25" x14ac:dyDescent="0.2">
      <c r="A483" s="25">
        <v>457</v>
      </c>
      <c r="B483" s="21" t="s">
        <v>2571</v>
      </c>
      <c r="C483" s="21" t="s">
        <v>2567</v>
      </c>
      <c r="D483" s="21" t="s">
        <v>2572</v>
      </c>
      <c r="E483" s="21"/>
      <c r="F483" s="22" t="s">
        <v>2569</v>
      </c>
      <c r="G483" s="22" t="s">
        <v>2570</v>
      </c>
      <c r="H483" s="21" t="s">
        <v>66</v>
      </c>
      <c r="I483" s="23"/>
      <c r="J483" s="23" t="s">
        <v>152</v>
      </c>
      <c r="K483" s="23"/>
      <c r="L483" s="21"/>
      <c r="M483" s="22" t="s">
        <v>39</v>
      </c>
      <c r="N483" s="24" t="s">
        <v>4</v>
      </c>
      <c r="O483" s="24" t="s">
        <v>59</v>
      </c>
      <c r="P483" s="21" t="s">
        <v>60</v>
      </c>
      <c r="Q483" s="21"/>
      <c r="R483" s="21"/>
      <c r="S483" s="23"/>
      <c r="T483" s="23"/>
      <c r="U483" s="21"/>
    </row>
    <row r="484" spans="1:21" ht="191.25" x14ac:dyDescent="0.2">
      <c r="A484" s="25">
        <v>458</v>
      </c>
      <c r="B484" s="21" t="s">
        <v>2573</v>
      </c>
      <c r="C484" s="21" t="s">
        <v>2574</v>
      </c>
      <c r="D484" s="21" t="s">
        <v>2575</v>
      </c>
      <c r="E484" s="21"/>
      <c r="F484" s="22" t="s">
        <v>2576</v>
      </c>
      <c r="G484" s="22" t="s">
        <v>2577</v>
      </c>
      <c r="H484" s="21" t="s">
        <v>66</v>
      </c>
      <c r="I484" s="23"/>
      <c r="J484" s="23" t="s">
        <v>2578</v>
      </c>
      <c r="K484" s="23"/>
      <c r="L484" s="21"/>
      <c r="M484" s="22" t="s">
        <v>39</v>
      </c>
      <c r="N484" s="24" t="s">
        <v>4</v>
      </c>
      <c r="O484" s="24" t="s">
        <v>59</v>
      </c>
      <c r="P484" s="21" t="s">
        <v>60</v>
      </c>
      <c r="Q484" s="21"/>
      <c r="R484" s="21"/>
      <c r="S484" s="23"/>
      <c r="T484" s="23"/>
      <c r="U484" s="21"/>
    </row>
    <row r="485" spans="1:21" ht="191.25" x14ac:dyDescent="0.2">
      <c r="A485" s="25">
        <v>459</v>
      </c>
      <c r="B485" s="21" t="s">
        <v>2579</v>
      </c>
      <c r="C485" s="21" t="s">
        <v>2580</v>
      </c>
      <c r="D485" s="21" t="s">
        <v>2581</v>
      </c>
      <c r="E485" s="21"/>
      <c r="F485" s="22" t="s">
        <v>2582</v>
      </c>
      <c r="G485" s="22" t="s">
        <v>2583</v>
      </c>
      <c r="H485" s="21" t="s">
        <v>66</v>
      </c>
      <c r="I485" s="23"/>
      <c r="J485" s="23" t="s">
        <v>2584</v>
      </c>
      <c r="K485" s="23"/>
      <c r="L485" s="21"/>
      <c r="M485" s="22" t="s">
        <v>39</v>
      </c>
      <c r="N485" s="24" t="s">
        <v>4</v>
      </c>
      <c r="O485" s="24" t="s">
        <v>59</v>
      </c>
      <c r="P485" s="21" t="s">
        <v>60</v>
      </c>
      <c r="Q485" s="21"/>
      <c r="R485" s="21"/>
      <c r="S485" s="23"/>
      <c r="T485" s="23"/>
      <c r="U485" s="21"/>
    </row>
    <row r="486" spans="1:21" ht="191.25" x14ac:dyDescent="0.2">
      <c r="A486" s="25">
        <v>460</v>
      </c>
      <c r="B486" s="21" t="s">
        <v>2585</v>
      </c>
      <c r="C486" s="21" t="s">
        <v>2586</v>
      </c>
      <c r="D486" s="21" t="s">
        <v>2587</v>
      </c>
      <c r="E486" s="21"/>
      <c r="F486" s="22" t="s">
        <v>2588</v>
      </c>
      <c r="G486" s="22" t="s">
        <v>2589</v>
      </c>
      <c r="H486" s="21" t="s">
        <v>66</v>
      </c>
      <c r="I486" s="23"/>
      <c r="J486" s="23" t="s">
        <v>2578</v>
      </c>
      <c r="K486" s="23"/>
      <c r="L486" s="21"/>
      <c r="M486" s="22" t="s">
        <v>39</v>
      </c>
      <c r="N486" s="24" t="s">
        <v>4</v>
      </c>
      <c r="O486" s="24" t="s">
        <v>59</v>
      </c>
      <c r="P486" s="21" t="s">
        <v>60</v>
      </c>
      <c r="Q486" s="21"/>
      <c r="R486" s="21"/>
      <c r="S486" s="23"/>
      <c r="T486" s="23"/>
      <c r="U486" s="21"/>
    </row>
    <row r="487" spans="1:21" ht="191.25" x14ac:dyDescent="0.2">
      <c r="A487" s="25">
        <v>461</v>
      </c>
      <c r="B487" s="21" t="s">
        <v>2590</v>
      </c>
      <c r="C487" s="21" t="s">
        <v>2591</v>
      </c>
      <c r="D487" s="21" t="s">
        <v>2592</v>
      </c>
      <c r="E487" s="21"/>
      <c r="F487" s="22" t="s">
        <v>2593</v>
      </c>
      <c r="G487" s="22" t="s">
        <v>2594</v>
      </c>
      <c r="H487" s="21" t="s">
        <v>66</v>
      </c>
      <c r="I487" s="23"/>
      <c r="J487" s="23" t="s">
        <v>2595</v>
      </c>
      <c r="K487" s="23"/>
      <c r="L487" s="21"/>
      <c r="M487" s="22" t="s">
        <v>39</v>
      </c>
      <c r="N487" s="24" t="s">
        <v>4</v>
      </c>
      <c r="O487" s="24" t="s">
        <v>59</v>
      </c>
      <c r="P487" s="21" t="s">
        <v>60</v>
      </c>
      <c r="Q487" s="21"/>
      <c r="R487" s="21"/>
      <c r="S487" s="23"/>
      <c r="T487" s="23"/>
      <c r="U487" s="21"/>
    </row>
    <row r="488" spans="1:21" ht="191.25" x14ac:dyDescent="0.2">
      <c r="A488" s="25">
        <v>462</v>
      </c>
      <c r="B488" s="21" t="s">
        <v>2596</v>
      </c>
      <c r="C488" s="21" t="s">
        <v>2597</v>
      </c>
      <c r="D488" s="21" t="s">
        <v>2598</v>
      </c>
      <c r="E488" s="21"/>
      <c r="F488" s="22" t="s">
        <v>2599</v>
      </c>
      <c r="G488" s="22" t="s">
        <v>2600</v>
      </c>
      <c r="H488" s="21" t="s">
        <v>66</v>
      </c>
      <c r="I488" s="23"/>
      <c r="J488" s="23" t="s">
        <v>2584</v>
      </c>
      <c r="K488" s="23"/>
      <c r="L488" s="21"/>
      <c r="M488" s="22" t="s">
        <v>39</v>
      </c>
      <c r="N488" s="24" t="s">
        <v>4</v>
      </c>
      <c r="O488" s="24" t="s">
        <v>59</v>
      </c>
      <c r="P488" s="21" t="s">
        <v>60</v>
      </c>
      <c r="Q488" s="21"/>
      <c r="R488" s="21"/>
      <c r="S488" s="23"/>
      <c r="T488" s="23"/>
      <c r="U488" s="21"/>
    </row>
    <row r="489" spans="1:21" ht="191.25" x14ac:dyDescent="0.2">
      <c r="A489" s="25">
        <v>463</v>
      </c>
      <c r="B489" s="21" t="s">
        <v>2601</v>
      </c>
      <c r="C489" s="21" t="s">
        <v>2602</v>
      </c>
      <c r="D489" s="21" t="s">
        <v>2603</v>
      </c>
      <c r="E489" s="21"/>
      <c r="F489" s="22" t="s">
        <v>2604</v>
      </c>
      <c r="G489" s="22" t="s">
        <v>2605</v>
      </c>
      <c r="H489" s="21" t="s">
        <v>66</v>
      </c>
      <c r="I489" s="23"/>
      <c r="J489" s="23" t="s">
        <v>2595</v>
      </c>
      <c r="K489" s="23"/>
      <c r="L489" s="21"/>
      <c r="M489" s="22" t="s">
        <v>39</v>
      </c>
      <c r="N489" s="24" t="s">
        <v>4</v>
      </c>
      <c r="O489" s="24" t="s">
        <v>59</v>
      </c>
      <c r="P489" s="21" t="s">
        <v>60</v>
      </c>
      <c r="Q489" s="21"/>
      <c r="R489" s="21"/>
      <c r="S489" s="23"/>
      <c r="T489" s="23"/>
      <c r="U489" s="21"/>
    </row>
    <row r="490" spans="1:21" ht="191.25" x14ac:dyDescent="0.2">
      <c r="A490" s="25">
        <v>464</v>
      </c>
      <c r="B490" s="21" t="s">
        <v>2606</v>
      </c>
      <c r="C490" s="21" t="s">
        <v>2607</v>
      </c>
      <c r="D490" s="21" t="s">
        <v>2608</v>
      </c>
      <c r="E490" s="21"/>
      <c r="F490" s="22" t="s">
        <v>2609</v>
      </c>
      <c r="G490" s="22" t="s">
        <v>2610</v>
      </c>
      <c r="H490" s="21" t="s">
        <v>66</v>
      </c>
      <c r="I490" s="23"/>
      <c r="J490" s="23" t="s">
        <v>152</v>
      </c>
      <c r="K490" s="23"/>
      <c r="L490" s="21"/>
      <c r="M490" s="22" t="s">
        <v>39</v>
      </c>
      <c r="N490" s="24" t="s">
        <v>4</v>
      </c>
      <c r="O490" s="24" t="s">
        <v>59</v>
      </c>
      <c r="P490" s="21" t="s">
        <v>60</v>
      </c>
      <c r="Q490" s="21"/>
      <c r="R490" s="21"/>
      <c r="S490" s="23"/>
      <c r="T490" s="23"/>
      <c r="U490" s="21"/>
    </row>
    <row r="491" spans="1:21" ht="191.25" x14ac:dyDescent="0.2">
      <c r="A491" s="25">
        <v>465</v>
      </c>
      <c r="B491" s="21" t="s">
        <v>2611</v>
      </c>
      <c r="C491" s="21" t="s">
        <v>2612</v>
      </c>
      <c r="D491" s="21" t="s">
        <v>2613</v>
      </c>
      <c r="E491" s="21"/>
      <c r="F491" s="22" t="s">
        <v>2614</v>
      </c>
      <c r="G491" s="22" t="s">
        <v>2615</v>
      </c>
      <c r="H491" s="21" t="s">
        <v>66</v>
      </c>
      <c r="I491" s="23"/>
      <c r="J491" s="23" t="s">
        <v>2584</v>
      </c>
      <c r="K491" s="23"/>
      <c r="L491" s="21"/>
      <c r="M491" s="22" t="s">
        <v>39</v>
      </c>
      <c r="N491" s="24" t="s">
        <v>4</v>
      </c>
      <c r="O491" s="24" t="s">
        <v>59</v>
      </c>
      <c r="P491" s="21" t="s">
        <v>60</v>
      </c>
      <c r="Q491" s="21"/>
      <c r="R491" s="21"/>
      <c r="S491" s="23"/>
      <c r="T491" s="23"/>
      <c r="U491" s="21"/>
    </row>
    <row r="492" spans="1:21" ht="191.25" x14ac:dyDescent="0.2">
      <c r="A492" s="25">
        <v>466</v>
      </c>
      <c r="B492" s="21" t="s">
        <v>2616</v>
      </c>
      <c r="C492" s="21" t="s">
        <v>2617</v>
      </c>
      <c r="D492" s="21" t="s">
        <v>2618</v>
      </c>
      <c r="E492" s="21"/>
      <c r="F492" s="22" t="s">
        <v>2619</v>
      </c>
      <c r="G492" s="22" t="s">
        <v>2620</v>
      </c>
      <c r="H492" s="21" t="s">
        <v>66</v>
      </c>
      <c r="I492" s="23"/>
      <c r="J492" s="23" t="s">
        <v>2621</v>
      </c>
      <c r="K492" s="23"/>
      <c r="L492" s="21"/>
      <c r="M492" s="22" t="s">
        <v>39</v>
      </c>
      <c r="N492" s="24" t="s">
        <v>4</v>
      </c>
      <c r="O492" s="24" t="s">
        <v>59</v>
      </c>
      <c r="P492" s="21" t="s">
        <v>60</v>
      </c>
      <c r="Q492" s="21"/>
      <c r="R492" s="21"/>
      <c r="S492" s="23"/>
      <c r="T492" s="23"/>
      <c r="U492" s="21"/>
    </row>
    <row r="493" spans="1:21" ht="191.25" x14ac:dyDescent="0.2">
      <c r="A493" s="25">
        <v>467</v>
      </c>
      <c r="B493" s="21" t="s">
        <v>2622</v>
      </c>
      <c r="C493" s="21" t="s">
        <v>2623</v>
      </c>
      <c r="D493" s="21" t="s">
        <v>2624</v>
      </c>
      <c r="E493" s="21"/>
      <c r="F493" s="22" t="s">
        <v>2625</v>
      </c>
      <c r="G493" s="22" t="s">
        <v>2626</v>
      </c>
      <c r="H493" s="21" t="s">
        <v>66</v>
      </c>
      <c r="I493" s="23"/>
      <c r="J493" s="23" t="s">
        <v>2457</v>
      </c>
      <c r="K493" s="23"/>
      <c r="L493" s="21"/>
      <c r="M493" s="22" t="s">
        <v>39</v>
      </c>
      <c r="N493" s="24" t="s">
        <v>4</v>
      </c>
      <c r="O493" s="24" t="s">
        <v>59</v>
      </c>
      <c r="P493" s="21" t="s">
        <v>60</v>
      </c>
      <c r="Q493" s="21"/>
      <c r="R493" s="21"/>
      <c r="S493" s="23"/>
      <c r="T493" s="23"/>
      <c r="U493" s="21"/>
    </row>
    <row r="494" spans="1:21" ht="127.5" x14ac:dyDescent="0.2">
      <c r="A494" s="25">
        <v>468</v>
      </c>
      <c r="B494" s="21" t="s">
        <v>2627</v>
      </c>
      <c r="C494" s="21" t="s">
        <v>2628</v>
      </c>
      <c r="D494" s="21" t="s">
        <v>2629</v>
      </c>
      <c r="E494" s="21"/>
      <c r="F494" s="22" t="s">
        <v>2630</v>
      </c>
      <c r="G494" s="22" t="s">
        <v>2631</v>
      </c>
      <c r="H494" s="21" t="s">
        <v>56</v>
      </c>
      <c r="I494" s="23"/>
      <c r="J494" s="23" t="s">
        <v>2632</v>
      </c>
      <c r="K494" s="23"/>
      <c r="L494" s="21"/>
      <c r="M494" s="22" t="s">
        <v>39</v>
      </c>
      <c r="N494" s="24" t="s">
        <v>4</v>
      </c>
      <c r="O494" s="24" t="s">
        <v>59</v>
      </c>
      <c r="P494" s="21" t="s">
        <v>60</v>
      </c>
      <c r="Q494" s="21"/>
      <c r="R494" s="21"/>
      <c r="S494" s="23"/>
      <c r="T494" s="23"/>
      <c r="U494" s="21"/>
    </row>
    <row r="495" spans="1:21" ht="191.25" x14ac:dyDescent="0.2">
      <c r="A495" s="25">
        <v>469</v>
      </c>
      <c r="B495" s="21" t="s">
        <v>2633</v>
      </c>
      <c r="C495" s="21" t="s">
        <v>2634</v>
      </c>
      <c r="D495" s="21" t="s">
        <v>2635</v>
      </c>
      <c r="E495" s="21"/>
      <c r="F495" s="22" t="s">
        <v>2636</v>
      </c>
      <c r="G495" s="22" t="s">
        <v>2637</v>
      </c>
      <c r="H495" s="21" t="s">
        <v>66</v>
      </c>
      <c r="I495" s="23"/>
      <c r="J495" s="23" t="s">
        <v>2638</v>
      </c>
      <c r="K495" s="23"/>
      <c r="L495" s="21"/>
      <c r="M495" s="22" t="s">
        <v>39</v>
      </c>
      <c r="N495" s="24" t="s">
        <v>4</v>
      </c>
      <c r="O495" s="24" t="s">
        <v>59</v>
      </c>
      <c r="P495" s="21" t="s">
        <v>60</v>
      </c>
      <c r="Q495" s="21"/>
      <c r="R495" s="21"/>
      <c r="S495" s="23"/>
      <c r="T495" s="23"/>
      <c r="U495" s="21"/>
    </row>
    <row r="496" spans="1:21" ht="191.25" x14ac:dyDescent="0.2">
      <c r="A496" s="25">
        <v>470</v>
      </c>
      <c r="B496" s="21" t="s">
        <v>2639</v>
      </c>
      <c r="C496" s="21" t="s">
        <v>2640</v>
      </c>
      <c r="D496" s="21" t="s">
        <v>2641</v>
      </c>
      <c r="E496" s="21"/>
      <c r="F496" s="22" t="s">
        <v>2642</v>
      </c>
      <c r="G496" s="22" t="s">
        <v>2643</v>
      </c>
      <c r="H496" s="21" t="s">
        <v>66</v>
      </c>
      <c r="I496" s="23"/>
      <c r="J496" s="23" t="s">
        <v>2578</v>
      </c>
      <c r="K496" s="23"/>
      <c r="L496" s="21"/>
      <c r="M496" s="22" t="s">
        <v>39</v>
      </c>
      <c r="N496" s="24" t="s">
        <v>4</v>
      </c>
      <c r="O496" s="24" t="s">
        <v>59</v>
      </c>
      <c r="P496" s="21" t="s">
        <v>60</v>
      </c>
      <c r="Q496" s="21"/>
      <c r="R496" s="21"/>
      <c r="S496" s="23"/>
      <c r="T496" s="23"/>
      <c r="U496" s="21"/>
    </row>
    <row r="497" spans="1:21" ht="191.25" x14ac:dyDescent="0.2">
      <c r="A497" s="25">
        <v>471</v>
      </c>
      <c r="B497" s="21" t="s">
        <v>2644</v>
      </c>
      <c r="C497" s="21" t="s">
        <v>2645</v>
      </c>
      <c r="D497" s="21" t="s">
        <v>2646</v>
      </c>
      <c r="E497" s="21"/>
      <c r="F497" s="22" t="s">
        <v>2647</v>
      </c>
      <c r="G497" s="22" t="s">
        <v>2648</v>
      </c>
      <c r="H497" s="21" t="s">
        <v>66</v>
      </c>
      <c r="I497" s="23"/>
      <c r="J497" s="23" t="s">
        <v>2584</v>
      </c>
      <c r="K497" s="23"/>
      <c r="L497" s="21"/>
      <c r="M497" s="22" t="s">
        <v>39</v>
      </c>
      <c r="N497" s="24" t="s">
        <v>4</v>
      </c>
      <c r="O497" s="24" t="s">
        <v>59</v>
      </c>
      <c r="P497" s="21" t="s">
        <v>60</v>
      </c>
      <c r="Q497" s="21"/>
      <c r="R497" s="21"/>
      <c r="S497" s="23"/>
      <c r="T497" s="23"/>
      <c r="U497" s="21"/>
    </row>
    <row r="498" spans="1:21" ht="191.25" x14ac:dyDescent="0.2">
      <c r="A498" s="25">
        <v>472</v>
      </c>
      <c r="B498" s="21" t="s">
        <v>2649</v>
      </c>
      <c r="C498" s="21" t="s">
        <v>2650</v>
      </c>
      <c r="D498" s="21" t="s">
        <v>2651</v>
      </c>
      <c r="E498" s="21"/>
      <c r="F498" s="22" t="s">
        <v>2652</v>
      </c>
      <c r="G498" s="22" t="s">
        <v>2653</v>
      </c>
      <c r="H498" s="21" t="s">
        <v>66</v>
      </c>
      <c r="I498" s="23"/>
      <c r="J498" s="23" t="s">
        <v>2638</v>
      </c>
      <c r="K498" s="23"/>
      <c r="L498" s="21"/>
      <c r="M498" s="22" t="s">
        <v>39</v>
      </c>
      <c r="N498" s="24" t="s">
        <v>4</v>
      </c>
      <c r="O498" s="24" t="s">
        <v>59</v>
      </c>
      <c r="P498" s="21" t="s">
        <v>60</v>
      </c>
      <c r="Q498" s="21"/>
      <c r="R498" s="21"/>
      <c r="S498" s="23"/>
      <c r="T498" s="23"/>
      <c r="U498" s="21"/>
    </row>
    <row r="499" spans="1:21" ht="191.25" x14ac:dyDescent="0.2">
      <c r="A499" s="25">
        <v>473</v>
      </c>
      <c r="B499" s="21" t="s">
        <v>2654</v>
      </c>
      <c r="C499" s="21" t="s">
        <v>2655</v>
      </c>
      <c r="D499" s="21" t="s">
        <v>2656</v>
      </c>
      <c r="E499" s="21"/>
      <c r="F499" s="22" t="s">
        <v>2657</v>
      </c>
      <c r="G499" s="22" t="s">
        <v>2658</v>
      </c>
      <c r="H499" s="21" t="s">
        <v>66</v>
      </c>
      <c r="I499" s="23"/>
      <c r="J499" s="23" t="s">
        <v>2659</v>
      </c>
      <c r="K499" s="23"/>
      <c r="L499" s="21"/>
      <c r="M499" s="22" t="s">
        <v>39</v>
      </c>
      <c r="N499" s="24" t="s">
        <v>4</v>
      </c>
      <c r="O499" s="24" t="s">
        <v>59</v>
      </c>
      <c r="P499" s="21" t="s">
        <v>60</v>
      </c>
      <c r="Q499" s="21"/>
      <c r="R499" s="21"/>
      <c r="S499" s="23"/>
      <c r="T499" s="23"/>
      <c r="U499" s="21"/>
    </row>
    <row r="500" spans="1:21" ht="191.25" x14ac:dyDescent="0.2">
      <c r="A500" s="25">
        <v>474</v>
      </c>
      <c r="B500" s="21" t="s">
        <v>2660</v>
      </c>
      <c r="C500" s="21" t="s">
        <v>2661</v>
      </c>
      <c r="D500" s="21" t="s">
        <v>2662</v>
      </c>
      <c r="E500" s="21"/>
      <c r="F500" s="22" t="s">
        <v>2663</v>
      </c>
      <c r="G500" s="22" t="s">
        <v>2664</v>
      </c>
      <c r="H500" s="21" t="s">
        <v>66</v>
      </c>
      <c r="I500" s="23"/>
      <c r="J500" s="23" t="s">
        <v>171</v>
      </c>
      <c r="K500" s="23"/>
      <c r="L500" s="21"/>
      <c r="M500" s="22" t="s">
        <v>39</v>
      </c>
      <c r="N500" s="24" t="s">
        <v>4</v>
      </c>
      <c r="O500" s="24" t="s">
        <v>59</v>
      </c>
      <c r="P500" s="21" t="s">
        <v>60</v>
      </c>
      <c r="Q500" s="21"/>
      <c r="R500" s="21"/>
      <c r="S500" s="23"/>
      <c r="T500" s="23"/>
      <c r="U500" s="21"/>
    </row>
    <row r="501" spans="1:21" ht="216.75" x14ac:dyDescent="0.2">
      <c r="A501" s="25">
        <v>475</v>
      </c>
      <c r="B501" s="21" t="s">
        <v>2665</v>
      </c>
      <c r="C501" s="21" t="s">
        <v>2666</v>
      </c>
      <c r="D501" s="21" t="s">
        <v>2667</v>
      </c>
      <c r="E501" s="21"/>
      <c r="F501" s="22" t="s">
        <v>2668</v>
      </c>
      <c r="G501" s="22" t="s">
        <v>2669</v>
      </c>
      <c r="H501" s="21" t="s">
        <v>56</v>
      </c>
      <c r="I501" s="23"/>
      <c r="J501" s="23" t="s">
        <v>2541</v>
      </c>
      <c r="K501" s="23"/>
      <c r="L501" s="21"/>
      <c r="M501" s="22" t="s">
        <v>39</v>
      </c>
      <c r="N501" s="24" t="s">
        <v>4</v>
      </c>
      <c r="O501" s="24" t="s">
        <v>59</v>
      </c>
      <c r="P501" s="21" t="s">
        <v>60</v>
      </c>
      <c r="Q501" s="21"/>
      <c r="R501" s="21"/>
      <c r="S501" s="23"/>
      <c r="T501" s="23"/>
      <c r="U501" s="21"/>
    </row>
    <row r="502" spans="1:21" ht="191.25" x14ac:dyDescent="0.2">
      <c r="A502" s="25">
        <v>476</v>
      </c>
      <c r="B502" s="21" t="s">
        <v>2670</v>
      </c>
      <c r="C502" s="21" t="s">
        <v>2671</v>
      </c>
      <c r="D502" s="21" t="s">
        <v>2672</v>
      </c>
      <c r="E502" s="21"/>
      <c r="F502" s="22" t="s">
        <v>2673</v>
      </c>
      <c r="G502" s="22" t="s">
        <v>2674</v>
      </c>
      <c r="H502" s="21" t="s">
        <v>66</v>
      </c>
      <c r="I502" s="23"/>
      <c r="J502" s="23" t="s">
        <v>2621</v>
      </c>
      <c r="K502" s="23"/>
      <c r="L502" s="21"/>
      <c r="M502" s="22" t="s">
        <v>39</v>
      </c>
      <c r="N502" s="24" t="s">
        <v>4</v>
      </c>
      <c r="O502" s="24" t="s">
        <v>59</v>
      </c>
      <c r="P502" s="21" t="s">
        <v>60</v>
      </c>
      <c r="Q502" s="21"/>
      <c r="R502" s="21"/>
      <c r="S502" s="23"/>
      <c r="T502" s="23"/>
      <c r="U502" s="21"/>
    </row>
    <row r="503" spans="1:21" ht="191.25" x14ac:dyDescent="0.2">
      <c r="A503" s="25">
        <v>477</v>
      </c>
      <c r="B503" s="21" t="s">
        <v>2675</v>
      </c>
      <c r="C503" s="21" t="s">
        <v>2676</v>
      </c>
      <c r="D503" s="21" t="s">
        <v>2677</v>
      </c>
      <c r="E503" s="21"/>
      <c r="F503" s="22" t="s">
        <v>2678</v>
      </c>
      <c r="G503" s="22" t="s">
        <v>2679</v>
      </c>
      <c r="H503" s="21" t="s">
        <v>66</v>
      </c>
      <c r="I503" s="23"/>
      <c r="J503" s="23" t="s">
        <v>152</v>
      </c>
      <c r="K503" s="23"/>
      <c r="L503" s="21"/>
      <c r="M503" s="22" t="s">
        <v>39</v>
      </c>
      <c r="N503" s="24" t="s">
        <v>4</v>
      </c>
      <c r="O503" s="24" t="s">
        <v>59</v>
      </c>
      <c r="P503" s="21" t="s">
        <v>60</v>
      </c>
      <c r="Q503" s="21"/>
      <c r="R503" s="21"/>
      <c r="S503" s="23"/>
      <c r="T503" s="23"/>
      <c r="U503" s="21"/>
    </row>
    <row r="504" spans="1:21" ht="409.5" x14ac:dyDescent="0.2">
      <c r="A504" s="25">
        <v>478</v>
      </c>
      <c r="B504" s="21" t="s">
        <v>2680</v>
      </c>
      <c r="C504" s="21" t="s">
        <v>2681</v>
      </c>
      <c r="D504" s="21" t="s">
        <v>2682</v>
      </c>
      <c r="E504" s="21"/>
      <c r="F504" s="22" t="s">
        <v>2683</v>
      </c>
      <c r="G504" s="22" t="s">
        <v>2684</v>
      </c>
      <c r="H504" s="21" t="s">
        <v>56</v>
      </c>
      <c r="I504" s="23"/>
      <c r="J504" s="23" t="s">
        <v>2685</v>
      </c>
      <c r="K504" s="23"/>
      <c r="L504" s="21"/>
      <c r="M504" s="22" t="s">
        <v>39</v>
      </c>
      <c r="N504" s="24" t="s">
        <v>4</v>
      </c>
      <c r="O504" s="24" t="s">
        <v>59</v>
      </c>
      <c r="P504" s="21" t="s">
        <v>60</v>
      </c>
      <c r="Q504" s="21"/>
      <c r="R504" s="21"/>
      <c r="S504" s="23"/>
      <c r="T504" s="23"/>
      <c r="U504" s="21"/>
    </row>
    <row r="505" spans="1:21" ht="191.25" x14ac:dyDescent="0.2">
      <c r="A505" s="25">
        <v>479</v>
      </c>
      <c r="B505" s="21" t="s">
        <v>2686</v>
      </c>
      <c r="C505" s="21" t="s">
        <v>2687</v>
      </c>
      <c r="D505" s="21" t="s">
        <v>2688</v>
      </c>
      <c r="E505" s="21"/>
      <c r="F505" s="22" t="s">
        <v>2689</v>
      </c>
      <c r="G505" s="22" t="s">
        <v>2690</v>
      </c>
      <c r="H505" s="21" t="s">
        <v>66</v>
      </c>
      <c r="I505" s="23"/>
      <c r="J505" s="23" t="s">
        <v>903</v>
      </c>
      <c r="K505" s="23"/>
      <c r="L505" s="21"/>
      <c r="M505" s="22" t="s">
        <v>39</v>
      </c>
      <c r="N505" s="24" t="s">
        <v>4</v>
      </c>
      <c r="O505" s="24" t="s">
        <v>59</v>
      </c>
      <c r="P505" s="21" t="s">
        <v>60</v>
      </c>
      <c r="Q505" s="21" t="s">
        <v>426</v>
      </c>
      <c r="R505" s="21"/>
      <c r="S505" s="23"/>
      <c r="T505" s="23"/>
      <c r="U505" s="21"/>
    </row>
    <row r="506" spans="1:21" ht="191.25" x14ac:dyDescent="0.2">
      <c r="A506" s="25">
        <v>480</v>
      </c>
      <c r="B506" s="21" t="s">
        <v>2691</v>
      </c>
      <c r="C506" s="21" t="s">
        <v>2692</v>
      </c>
      <c r="D506" s="21" t="s">
        <v>2693</v>
      </c>
      <c r="E506" s="21"/>
      <c r="F506" s="22" t="s">
        <v>2694</v>
      </c>
      <c r="G506" s="22" t="s">
        <v>2695</v>
      </c>
      <c r="H506" s="21" t="s">
        <v>66</v>
      </c>
      <c r="I506" s="23"/>
      <c r="J506" s="23" t="s">
        <v>2126</v>
      </c>
      <c r="K506" s="23"/>
      <c r="L506" s="21"/>
      <c r="M506" s="22" t="s">
        <v>39</v>
      </c>
      <c r="N506" s="24" t="s">
        <v>4</v>
      </c>
      <c r="O506" s="24" t="s">
        <v>59</v>
      </c>
      <c r="P506" s="21" t="s">
        <v>60</v>
      </c>
      <c r="Q506" s="21"/>
      <c r="R506" s="21"/>
      <c r="S506" s="23"/>
      <c r="T506" s="23"/>
      <c r="U506" s="21"/>
    </row>
    <row r="507" spans="1:21" ht="127.5" x14ac:dyDescent="0.2">
      <c r="A507" s="25">
        <v>481</v>
      </c>
      <c r="B507" s="21" t="s">
        <v>2696</v>
      </c>
      <c r="C507" s="21" t="s">
        <v>2697</v>
      </c>
      <c r="D507" s="21" t="s">
        <v>2698</v>
      </c>
      <c r="E507" s="21"/>
      <c r="F507" s="22" t="s">
        <v>2699</v>
      </c>
      <c r="G507" s="22" t="s">
        <v>2700</v>
      </c>
      <c r="H507" s="21" t="s">
        <v>56</v>
      </c>
      <c r="I507" s="23"/>
      <c r="J507" s="23" t="s">
        <v>903</v>
      </c>
      <c r="K507" s="23"/>
      <c r="L507" s="21"/>
      <c r="M507" s="22" t="s">
        <v>39</v>
      </c>
      <c r="N507" s="24" t="s">
        <v>4</v>
      </c>
      <c r="O507" s="24" t="s">
        <v>59</v>
      </c>
      <c r="P507" s="21" t="s">
        <v>60</v>
      </c>
      <c r="Q507" s="21"/>
      <c r="R507" s="21"/>
      <c r="S507" s="23"/>
      <c r="T507" s="23"/>
      <c r="U507" s="21"/>
    </row>
    <row r="508" spans="1:21" ht="191.25" x14ac:dyDescent="0.2">
      <c r="A508" s="25">
        <v>482</v>
      </c>
      <c r="B508" s="21" t="s">
        <v>2701</v>
      </c>
      <c r="C508" s="21" t="s">
        <v>2702</v>
      </c>
      <c r="D508" s="21" t="s">
        <v>2703</v>
      </c>
      <c r="E508" s="21"/>
      <c r="F508" s="22" t="s">
        <v>2704</v>
      </c>
      <c r="G508" s="22" t="s">
        <v>2705</v>
      </c>
      <c r="H508" s="21" t="s">
        <v>66</v>
      </c>
      <c r="I508" s="23"/>
      <c r="J508" s="23" t="s">
        <v>950</v>
      </c>
      <c r="K508" s="23"/>
      <c r="L508" s="21"/>
      <c r="M508" s="22" t="s">
        <v>39</v>
      </c>
      <c r="N508" s="24" t="s">
        <v>4</v>
      </c>
      <c r="O508" s="24" t="s">
        <v>59</v>
      </c>
      <c r="P508" s="21" t="s">
        <v>60</v>
      </c>
      <c r="Q508" s="21"/>
      <c r="R508" s="21"/>
      <c r="S508" s="23"/>
      <c r="T508" s="23"/>
      <c r="U508" s="21"/>
    </row>
    <row r="509" spans="1:21" ht="191.25" x14ac:dyDescent="0.2">
      <c r="A509" s="25">
        <v>483</v>
      </c>
      <c r="B509" s="21" t="s">
        <v>2706</v>
      </c>
      <c r="C509" s="21" t="s">
        <v>2707</v>
      </c>
      <c r="D509" s="21" t="s">
        <v>2708</v>
      </c>
      <c r="E509" s="21"/>
      <c r="F509" s="22" t="s">
        <v>2709</v>
      </c>
      <c r="G509" s="22" t="s">
        <v>2710</v>
      </c>
      <c r="H509" s="21" t="s">
        <v>66</v>
      </c>
      <c r="I509" s="23"/>
      <c r="J509" s="23" t="s">
        <v>2126</v>
      </c>
      <c r="K509" s="23"/>
      <c r="L509" s="21"/>
      <c r="M509" s="22" t="s">
        <v>39</v>
      </c>
      <c r="N509" s="24" t="s">
        <v>4</v>
      </c>
      <c r="O509" s="24" t="s">
        <v>59</v>
      </c>
      <c r="P509" s="21" t="s">
        <v>60</v>
      </c>
      <c r="Q509" s="21"/>
      <c r="R509" s="21"/>
      <c r="S509" s="23"/>
      <c r="T509" s="23"/>
      <c r="U509" s="21"/>
    </row>
    <row r="510" spans="1:21" ht="191.25" x14ac:dyDescent="0.2">
      <c r="A510" s="25">
        <v>484</v>
      </c>
      <c r="B510" s="21" t="s">
        <v>2711</v>
      </c>
      <c r="C510" s="21" t="s">
        <v>2697</v>
      </c>
      <c r="D510" s="21" t="s">
        <v>2712</v>
      </c>
      <c r="E510" s="21"/>
      <c r="F510" s="22" t="s">
        <v>2713</v>
      </c>
      <c r="G510" s="22" t="s">
        <v>2714</v>
      </c>
      <c r="H510" s="21" t="s">
        <v>56</v>
      </c>
      <c r="I510" s="23"/>
      <c r="J510" s="23" t="s">
        <v>2541</v>
      </c>
      <c r="K510" s="23"/>
      <c r="L510" s="21"/>
      <c r="M510" s="22" t="s">
        <v>39</v>
      </c>
      <c r="N510" s="24" t="s">
        <v>4</v>
      </c>
      <c r="O510" s="24" t="s">
        <v>59</v>
      </c>
      <c r="P510" s="21" t="s">
        <v>60</v>
      </c>
      <c r="Q510" s="21"/>
      <c r="R510" s="21"/>
      <c r="S510" s="23"/>
      <c r="T510" s="23"/>
      <c r="U510" s="21"/>
    </row>
    <row r="511" spans="1:21" ht="191.25" x14ac:dyDescent="0.2">
      <c r="A511" s="25">
        <v>485</v>
      </c>
      <c r="B511" s="21" t="s">
        <v>2715</v>
      </c>
      <c r="C511" s="21" t="s">
        <v>2716</v>
      </c>
      <c r="D511" s="21" t="s">
        <v>2717</v>
      </c>
      <c r="E511" s="21"/>
      <c r="F511" s="22" t="s">
        <v>2718</v>
      </c>
      <c r="G511" s="22" t="s">
        <v>2719</v>
      </c>
      <c r="H511" s="21" t="s">
        <v>66</v>
      </c>
      <c r="I511" s="23"/>
      <c r="J511" s="23" t="s">
        <v>1316</v>
      </c>
      <c r="K511" s="23"/>
      <c r="L511" s="21"/>
      <c r="M511" s="22" t="s">
        <v>39</v>
      </c>
      <c r="N511" s="24" t="s">
        <v>4</v>
      </c>
      <c r="O511" s="24" t="s">
        <v>59</v>
      </c>
      <c r="P511" s="21" t="s">
        <v>60</v>
      </c>
      <c r="Q511" s="21" t="s">
        <v>426</v>
      </c>
      <c r="R511" s="21"/>
      <c r="S511" s="23"/>
      <c r="T511" s="23"/>
      <c r="U511" s="21"/>
    </row>
    <row r="512" spans="1:21" ht="409.5" x14ac:dyDescent="0.2">
      <c r="A512" s="25">
        <v>486</v>
      </c>
      <c r="B512" s="21" t="s">
        <v>2720</v>
      </c>
      <c r="C512" s="21" t="s">
        <v>2721</v>
      </c>
      <c r="D512" s="21" t="s">
        <v>2722</v>
      </c>
      <c r="E512" s="21"/>
      <c r="F512" s="22" t="s">
        <v>2723</v>
      </c>
      <c r="G512" s="22" t="s">
        <v>2724</v>
      </c>
      <c r="H512" s="21" t="s">
        <v>56</v>
      </c>
      <c r="I512" s="23"/>
      <c r="J512" s="23" t="s">
        <v>903</v>
      </c>
      <c r="K512" s="23"/>
      <c r="L512" s="21"/>
      <c r="M512" s="22" t="s">
        <v>39</v>
      </c>
      <c r="N512" s="24" t="s">
        <v>4</v>
      </c>
      <c r="O512" s="24" t="s">
        <v>59</v>
      </c>
      <c r="P512" s="21" t="s">
        <v>60</v>
      </c>
      <c r="Q512" s="21"/>
      <c r="R512" s="21"/>
      <c r="S512" s="23"/>
      <c r="T512" s="23"/>
      <c r="U512" s="21"/>
    </row>
    <row r="513" spans="1:21" ht="191.25" x14ac:dyDescent="0.2">
      <c r="A513" s="25">
        <v>487</v>
      </c>
      <c r="B513" s="21" t="s">
        <v>2725</v>
      </c>
      <c r="C513" s="21" t="s">
        <v>2726</v>
      </c>
      <c r="D513" s="21" t="s">
        <v>2727</v>
      </c>
      <c r="E513" s="21"/>
      <c r="F513" s="22" t="s">
        <v>2728</v>
      </c>
      <c r="G513" s="22" t="s">
        <v>2729</v>
      </c>
      <c r="H513" s="21" t="s">
        <v>66</v>
      </c>
      <c r="I513" s="23"/>
      <c r="J513" s="23" t="s">
        <v>950</v>
      </c>
      <c r="K513" s="23"/>
      <c r="L513" s="21"/>
      <c r="M513" s="22" t="s">
        <v>39</v>
      </c>
      <c r="N513" s="24" t="s">
        <v>4</v>
      </c>
      <c r="O513" s="24" t="s">
        <v>59</v>
      </c>
      <c r="P513" s="21" t="s">
        <v>60</v>
      </c>
      <c r="Q513" s="21" t="s">
        <v>38</v>
      </c>
      <c r="R513" s="21"/>
      <c r="S513" s="23"/>
      <c r="T513" s="23"/>
      <c r="U513" s="21"/>
    </row>
    <row r="514" spans="1:21" ht="191.25" x14ac:dyDescent="0.2">
      <c r="A514" s="25">
        <v>488</v>
      </c>
      <c r="B514" s="21" t="s">
        <v>2746</v>
      </c>
      <c r="C514" s="21" t="s">
        <v>2747</v>
      </c>
      <c r="D514" s="21" t="s">
        <v>2748</v>
      </c>
      <c r="E514" s="21"/>
      <c r="F514" s="22" t="s">
        <v>2749</v>
      </c>
      <c r="G514" s="22" t="s">
        <v>2750</v>
      </c>
      <c r="H514" s="21" t="s">
        <v>66</v>
      </c>
      <c r="I514" s="23"/>
      <c r="J514" s="23" t="s">
        <v>2132</v>
      </c>
      <c r="K514" s="23"/>
      <c r="L514" s="21"/>
      <c r="M514" s="22" t="s">
        <v>39</v>
      </c>
      <c r="N514" s="24" t="s">
        <v>4</v>
      </c>
      <c r="O514" s="24" t="s">
        <v>59</v>
      </c>
      <c r="P514" s="21" t="s">
        <v>60</v>
      </c>
      <c r="Q514" s="21"/>
      <c r="R514" s="21"/>
      <c r="S514" s="23"/>
      <c r="T514" s="23"/>
      <c r="U514" s="21"/>
    </row>
    <row r="515" spans="1:21" ht="409.5" x14ac:dyDescent="0.2">
      <c r="A515" s="25">
        <v>489</v>
      </c>
      <c r="B515" s="21" t="s">
        <v>2751</v>
      </c>
      <c r="C515" s="21" t="s">
        <v>2752</v>
      </c>
      <c r="D515" s="21" t="s">
        <v>2753</v>
      </c>
      <c r="E515" s="21"/>
      <c r="F515" s="22" t="s">
        <v>2754</v>
      </c>
      <c r="G515" s="22" t="s">
        <v>2755</v>
      </c>
      <c r="H515" s="21" t="s">
        <v>56</v>
      </c>
      <c r="I515" s="23"/>
      <c r="J515" s="23" t="s">
        <v>2138</v>
      </c>
      <c r="K515" s="23"/>
      <c r="L515" s="21"/>
      <c r="M515" s="22" t="s">
        <v>39</v>
      </c>
      <c r="N515" s="24" t="s">
        <v>4</v>
      </c>
      <c r="O515" s="24" t="s">
        <v>59</v>
      </c>
      <c r="P515" s="21" t="s">
        <v>60</v>
      </c>
      <c r="Q515" s="21"/>
      <c r="R515" s="21"/>
      <c r="S515" s="23"/>
      <c r="T515" s="23"/>
      <c r="U515" s="21"/>
    </row>
    <row r="516" spans="1:21" ht="127.5" x14ac:dyDescent="0.2">
      <c r="A516" s="25">
        <v>490</v>
      </c>
      <c r="B516" s="21" t="s">
        <v>2756</v>
      </c>
      <c r="C516" s="21" t="s">
        <v>2757</v>
      </c>
      <c r="D516" s="21" t="s">
        <v>2758</v>
      </c>
      <c r="E516" s="21"/>
      <c r="F516" s="22" t="s">
        <v>2759</v>
      </c>
      <c r="G516" s="22" t="s">
        <v>2760</v>
      </c>
      <c r="H516" s="21" t="s">
        <v>56</v>
      </c>
      <c r="I516" s="23"/>
      <c r="J516" s="23" t="s">
        <v>325</v>
      </c>
      <c r="K516" s="23"/>
      <c r="L516" s="21"/>
      <c r="M516" s="22" t="s">
        <v>39</v>
      </c>
      <c r="N516" s="24" t="s">
        <v>4</v>
      </c>
      <c r="O516" s="24" t="s">
        <v>59</v>
      </c>
      <c r="P516" s="21" t="s">
        <v>60</v>
      </c>
      <c r="Q516" s="21"/>
      <c r="R516" s="21"/>
      <c r="S516" s="23"/>
      <c r="T516" s="23"/>
      <c r="U516" s="21"/>
    </row>
    <row r="517" spans="1:21" ht="127.5" x14ac:dyDescent="0.2">
      <c r="A517" s="25">
        <v>491</v>
      </c>
      <c r="B517" s="21" t="s">
        <v>2761</v>
      </c>
      <c r="C517" s="21" t="s">
        <v>2762</v>
      </c>
      <c r="D517" s="21" t="s">
        <v>2763</v>
      </c>
      <c r="E517" s="21"/>
      <c r="F517" s="22" t="s">
        <v>2764</v>
      </c>
      <c r="G517" s="22" t="s">
        <v>2765</v>
      </c>
      <c r="H517" s="21" t="s">
        <v>56</v>
      </c>
      <c r="I517" s="23"/>
      <c r="J517" s="23" t="s">
        <v>2766</v>
      </c>
      <c r="K517" s="23"/>
      <c r="L517" s="21"/>
      <c r="M517" s="22" t="s">
        <v>39</v>
      </c>
      <c r="N517" s="24" t="s">
        <v>4</v>
      </c>
      <c r="O517" s="24" t="s">
        <v>59</v>
      </c>
      <c r="P517" s="21" t="s">
        <v>60</v>
      </c>
      <c r="Q517" s="21"/>
      <c r="R517" s="21"/>
      <c r="S517" s="23"/>
      <c r="T517" s="23"/>
      <c r="U517" s="21"/>
    </row>
    <row r="518" spans="1:21" ht="127.5" x14ac:dyDescent="0.2">
      <c r="A518" s="25">
        <v>492</v>
      </c>
      <c r="B518" s="21" t="s">
        <v>2777</v>
      </c>
      <c r="C518" s="21" t="s">
        <v>2778</v>
      </c>
      <c r="D518" s="21" t="s">
        <v>2779</v>
      </c>
      <c r="E518" s="21"/>
      <c r="F518" s="22" t="s">
        <v>2780</v>
      </c>
      <c r="G518" s="22" t="s">
        <v>2781</v>
      </c>
      <c r="H518" s="21" t="s">
        <v>56</v>
      </c>
      <c r="I518" s="23"/>
      <c r="J518" s="23" t="s">
        <v>2782</v>
      </c>
      <c r="K518" s="23"/>
      <c r="L518" s="21"/>
      <c r="M518" s="22" t="s">
        <v>39</v>
      </c>
      <c r="N518" s="24" t="s">
        <v>4</v>
      </c>
      <c r="O518" s="24" t="s">
        <v>59</v>
      </c>
      <c r="P518" s="21" t="s">
        <v>60</v>
      </c>
      <c r="Q518" s="21"/>
      <c r="R518" s="21"/>
      <c r="S518" s="23"/>
      <c r="T518" s="23"/>
      <c r="U518" s="21"/>
    </row>
    <row r="519" spans="1:21" ht="127.5" x14ac:dyDescent="0.2">
      <c r="A519" s="25">
        <v>493</v>
      </c>
      <c r="B519" s="21" t="s">
        <v>2783</v>
      </c>
      <c r="C519" s="21" t="s">
        <v>2784</v>
      </c>
      <c r="D519" s="21" t="s">
        <v>2785</v>
      </c>
      <c r="E519" s="21"/>
      <c r="F519" s="22" t="s">
        <v>2786</v>
      </c>
      <c r="G519" s="22" t="s">
        <v>2787</v>
      </c>
      <c r="H519" s="21" t="s">
        <v>56</v>
      </c>
      <c r="I519" s="23"/>
      <c r="J519" s="23" t="s">
        <v>525</v>
      </c>
      <c r="K519" s="23"/>
      <c r="L519" s="21"/>
      <c r="M519" s="22" t="s">
        <v>39</v>
      </c>
      <c r="N519" s="24" t="s">
        <v>4</v>
      </c>
      <c r="O519" s="24" t="s">
        <v>59</v>
      </c>
      <c r="P519" s="21" t="s">
        <v>60</v>
      </c>
      <c r="Q519" s="21"/>
      <c r="R519" s="21"/>
      <c r="S519" s="23"/>
      <c r="T519" s="23"/>
      <c r="U519" s="21"/>
    </row>
    <row r="520" spans="1:21" ht="127.5" x14ac:dyDescent="0.2">
      <c r="A520" s="25">
        <v>494</v>
      </c>
      <c r="B520" s="21" t="s">
        <v>2793</v>
      </c>
      <c r="C520" s="21" t="s">
        <v>2794</v>
      </c>
      <c r="D520" s="21" t="s">
        <v>2795</v>
      </c>
      <c r="E520" s="21"/>
      <c r="F520" s="22" t="s">
        <v>2796</v>
      </c>
      <c r="G520" s="22" t="s">
        <v>2797</v>
      </c>
      <c r="H520" s="21" t="s">
        <v>56</v>
      </c>
      <c r="I520" s="23"/>
      <c r="J520" s="23" t="s">
        <v>2798</v>
      </c>
      <c r="K520" s="23"/>
      <c r="L520" s="21"/>
      <c r="M520" s="22" t="s">
        <v>39</v>
      </c>
      <c r="N520" s="24" t="s">
        <v>4</v>
      </c>
      <c r="O520" s="24" t="s">
        <v>59</v>
      </c>
      <c r="P520" s="21" t="s">
        <v>60</v>
      </c>
      <c r="Q520" s="21"/>
      <c r="R520" s="21"/>
      <c r="S520" s="23"/>
      <c r="T520" s="23"/>
      <c r="U520" s="21"/>
    </row>
    <row r="521" spans="1:21" ht="127.5" x14ac:dyDescent="0.2">
      <c r="A521" s="25">
        <v>495</v>
      </c>
      <c r="B521" s="21" t="s">
        <v>2799</v>
      </c>
      <c r="C521" s="21" t="s">
        <v>2800</v>
      </c>
      <c r="D521" s="21" t="s">
        <v>2801</v>
      </c>
      <c r="E521" s="21"/>
      <c r="F521" s="22" t="s">
        <v>2802</v>
      </c>
      <c r="G521" s="22" t="s">
        <v>2803</v>
      </c>
      <c r="H521" s="21" t="s">
        <v>56</v>
      </c>
      <c r="I521" s="23"/>
      <c r="J521" s="23" t="s">
        <v>325</v>
      </c>
      <c r="K521" s="23"/>
      <c r="L521" s="21"/>
      <c r="M521" s="22" t="s">
        <v>39</v>
      </c>
      <c r="N521" s="24" t="s">
        <v>4</v>
      </c>
      <c r="O521" s="24" t="s">
        <v>59</v>
      </c>
      <c r="P521" s="21" t="s">
        <v>60</v>
      </c>
      <c r="Q521" s="21"/>
      <c r="R521" s="21"/>
      <c r="S521" s="23"/>
      <c r="T521" s="23"/>
      <c r="U521" s="21"/>
    </row>
    <row r="522" spans="1:21" ht="191.25" x14ac:dyDescent="0.2">
      <c r="A522" s="25">
        <v>496</v>
      </c>
      <c r="B522" s="21" t="s">
        <v>2804</v>
      </c>
      <c r="C522" s="21" t="s">
        <v>2805</v>
      </c>
      <c r="D522" s="21" t="s">
        <v>2806</v>
      </c>
      <c r="E522" s="21"/>
      <c r="F522" s="22" t="s">
        <v>2807</v>
      </c>
      <c r="G522" s="22" t="s">
        <v>2808</v>
      </c>
      <c r="H522" s="21" t="s">
        <v>66</v>
      </c>
      <c r="I522" s="23"/>
      <c r="J522" s="23" t="s">
        <v>2809</v>
      </c>
      <c r="K522" s="23"/>
      <c r="L522" s="21"/>
      <c r="M522" s="22" t="s">
        <v>39</v>
      </c>
      <c r="N522" s="24" t="s">
        <v>4</v>
      </c>
      <c r="O522" s="24" t="s">
        <v>59</v>
      </c>
      <c r="P522" s="21" t="s">
        <v>60</v>
      </c>
      <c r="Q522" s="21"/>
      <c r="R522" s="21"/>
      <c r="S522" s="23"/>
      <c r="T522" s="23"/>
      <c r="U522" s="21"/>
    </row>
    <row r="523" spans="1:21" ht="127.5" x14ac:dyDescent="0.2">
      <c r="A523" s="25">
        <v>497</v>
      </c>
      <c r="B523" s="21" t="s">
        <v>2810</v>
      </c>
      <c r="C523" s="21" t="s">
        <v>2811</v>
      </c>
      <c r="D523" s="21" t="s">
        <v>2812</v>
      </c>
      <c r="E523" s="21"/>
      <c r="F523" s="22" t="s">
        <v>2813</v>
      </c>
      <c r="G523" s="22" t="s">
        <v>2814</v>
      </c>
      <c r="H523" s="21" t="s">
        <v>56</v>
      </c>
      <c r="I523" s="23"/>
      <c r="J523" s="23" t="s">
        <v>1545</v>
      </c>
      <c r="K523" s="23"/>
      <c r="L523" s="21"/>
      <c r="M523" s="22" t="s">
        <v>39</v>
      </c>
      <c r="N523" s="24" t="s">
        <v>4</v>
      </c>
      <c r="O523" s="24" t="s">
        <v>59</v>
      </c>
      <c r="P523" s="21" t="s">
        <v>60</v>
      </c>
      <c r="Q523" s="21" t="s">
        <v>38</v>
      </c>
      <c r="R523" s="21"/>
      <c r="S523" s="23"/>
      <c r="T523" s="23"/>
      <c r="U523" s="21"/>
    </row>
    <row r="524" spans="1:21" ht="127.5" x14ac:dyDescent="0.2">
      <c r="A524" s="25">
        <v>498</v>
      </c>
      <c r="B524" s="21" t="s">
        <v>2815</v>
      </c>
      <c r="C524" s="21" t="s">
        <v>2816</v>
      </c>
      <c r="D524" s="21" t="s">
        <v>2817</v>
      </c>
      <c r="E524" s="21"/>
      <c r="F524" s="22" t="s">
        <v>2818</v>
      </c>
      <c r="G524" s="22" t="s">
        <v>2819</v>
      </c>
      <c r="H524" s="21" t="s">
        <v>56</v>
      </c>
      <c r="I524" s="23"/>
      <c r="J524" s="23" t="s">
        <v>1528</v>
      </c>
      <c r="K524" s="23"/>
      <c r="L524" s="21"/>
      <c r="M524" s="22" t="s">
        <v>39</v>
      </c>
      <c r="N524" s="24" t="s">
        <v>4</v>
      </c>
      <c r="O524" s="24" t="s">
        <v>59</v>
      </c>
      <c r="P524" s="21" t="s">
        <v>60</v>
      </c>
      <c r="Q524" s="21"/>
      <c r="R524" s="21"/>
      <c r="S524" s="23"/>
      <c r="T524" s="23"/>
      <c r="U524" s="21"/>
    </row>
    <row r="525" spans="1:21" ht="127.5" x14ac:dyDescent="0.2">
      <c r="A525" s="25">
        <v>499</v>
      </c>
      <c r="B525" s="21" t="s">
        <v>2820</v>
      </c>
      <c r="C525" s="21" t="s">
        <v>2821</v>
      </c>
      <c r="D525" s="21" t="s">
        <v>2822</v>
      </c>
      <c r="E525" s="21"/>
      <c r="F525" s="22" t="s">
        <v>2823</v>
      </c>
      <c r="G525" s="22" t="s">
        <v>2824</v>
      </c>
      <c r="H525" s="21" t="s">
        <v>56</v>
      </c>
      <c r="I525" s="23"/>
      <c r="J525" s="23" t="s">
        <v>791</v>
      </c>
      <c r="K525" s="23"/>
      <c r="L525" s="21"/>
      <c r="M525" s="22" t="s">
        <v>39</v>
      </c>
      <c r="N525" s="24" t="s">
        <v>4</v>
      </c>
      <c r="O525" s="24" t="s">
        <v>59</v>
      </c>
      <c r="P525" s="21" t="s">
        <v>60</v>
      </c>
      <c r="Q525" s="21"/>
      <c r="R525" s="21"/>
      <c r="S525" s="23"/>
      <c r="T525" s="23"/>
      <c r="U525" s="21"/>
    </row>
    <row r="526" spans="1:21" ht="127.5" x14ac:dyDescent="0.2">
      <c r="A526" s="25">
        <v>500</v>
      </c>
      <c r="B526" s="21" t="s">
        <v>2835</v>
      </c>
      <c r="C526" s="21" t="s">
        <v>2836</v>
      </c>
      <c r="D526" s="21" t="s">
        <v>2836</v>
      </c>
      <c r="E526" s="21"/>
      <c r="F526" s="22" t="s">
        <v>2837</v>
      </c>
      <c r="G526" s="22" t="s">
        <v>2838</v>
      </c>
      <c r="H526" s="21" t="s">
        <v>56</v>
      </c>
      <c r="I526" s="23" t="s">
        <v>2839</v>
      </c>
      <c r="J526" s="23"/>
      <c r="K526" s="23"/>
      <c r="L526" s="21"/>
      <c r="M526" s="22" t="s">
        <v>39</v>
      </c>
      <c r="N526" s="24" t="s">
        <v>4</v>
      </c>
      <c r="O526" s="24" t="s">
        <v>59</v>
      </c>
      <c r="P526" s="21" t="s">
        <v>60</v>
      </c>
      <c r="Q526" s="21"/>
      <c r="R526" s="21"/>
      <c r="S526" s="23"/>
      <c r="T526" s="23"/>
      <c r="U526" s="21"/>
    </row>
    <row r="527" spans="1:21" ht="127.5" x14ac:dyDescent="0.2">
      <c r="A527" s="25">
        <v>501</v>
      </c>
      <c r="B527" s="21" t="s">
        <v>2840</v>
      </c>
      <c r="C527" s="21" t="s">
        <v>2841</v>
      </c>
      <c r="D527" s="21" t="s">
        <v>2842</v>
      </c>
      <c r="E527" s="21"/>
      <c r="F527" s="22" t="s">
        <v>2843</v>
      </c>
      <c r="G527" s="22" t="s">
        <v>2844</v>
      </c>
      <c r="H527" s="21" t="s">
        <v>56</v>
      </c>
      <c r="I527" s="23" t="s">
        <v>2845</v>
      </c>
      <c r="J527" s="23"/>
      <c r="K527" s="23"/>
      <c r="L527" s="21"/>
      <c r="M527" s="22" t="s">
        <v>39</v>
      </c>
      <c r="N527" s="24" t="s">
        <v>4</v>
      </c>
      <c r="O527" s="24" t="s">
        <v>59</v>
      </c>
      <c r="P527" s="21" t="s">
        <v>60</v>
      </c>
      <c r="Q527" s="21"/>
      <c r="R527" s="21"/>
      <c r="S527" s="23"/>
      <c r="T527" s="23"/>
      <c r="U527" s="21"/>
    </row>
    <row r="528" spans="1:21" ht="127.5" x14ac:dyDescent="0.2">
      <c r="A528" s="25">
        <v>502</v>
      </c>
      <c r="B528" s="21" t="s">
        <v>233</v>
      </c>
      <c r="C528" s="21" t="s">
        <v>234</v>
      </c>
      <c r="D528" s="21" t="s">
        <v>235</v>
      </c>
      <c r="E528" s="21"/>
      <c r="F528" s="22" t="s">
        <v>236</v>
      </c>
      <c r="G528" s="22" t="s">
        <v>237</v>
      </c>
      <c r="H528" s="21" t="s">
        <v>56</v>
      </c>
      <c r="I528" s="23"/>
      <c r="J528" s="23" t="s">
        <v>238</v>
      </c>
      <c r="K528" s="23"/>
      <c r="L528" s="21"/>
      <c r="M528" s="22" t="s">
        <v>48</v>
      </c>
      <c r="N528" s="24" t="s">
        <v>4</v>
      </c>
      <c r="O528" s="24" t="s">
        <v>59</v>
      </c>
      <c r="P528" s="21" t="s">
        <v>60</v>
      </c>
      <c r="Q528" s="21"/>
      <c r="R528" s="21"/>
      <c r="S528" s="23"/>
      <c r="T528" s="23"/>
      <c r="U528" s="21"/>
    </row>
    <row r="529" spans="1:21" ht="191.25" x14ac:dyDescent="0.2">
      <c r="A529" s="25">
        <v>503</v>
      </c>
      <c r="B529" s="21" t="s">
        <v>733</v>
      </c>
      <c r="C529" s="21" t="s">
        <v>734</v>
      </c>
      <c r="D529" s="21" t="s">
        <v>735</v>
      </c>
      <c r="E529" s="21"/>
      <c r="F529" s="22" t="s">
        <v>736</v>
      </c>
      <c r="G529" s="22" t="s">
        <v>737</v>
      </c>
      <c r="H529" s="21" t="s">
        <v>66</v>
      </c>
      <c r="I529" s="23"/>
      <c r="J529" s="23" t="s">
        <v>738</v>
      </c>
      <c r="K529" s="23"/>
      <c r="L529" s="21"/>
      <c r="M529" s="22" t="s">
        <v>48</v>
      </c>
      <c r="N529" s="24" t="s">
        <v>4</v>
      </c>
      <c r="O529" s="24" t="s">
        <v>59</v>
      </c>
      <c r="P529" s="21" t="s">
        <v>60</v>
      </c>
      <c r="Q529" s="21"/>
      <c r="R529" s="21"/>
      <c r="S529" s="23"/>
      <c r="T529" s="23"/>
      <c r="U529" s="21"/>
    </row>
    <row r="530" spans="1:21" ht="191.25" x14ac:dyDescent="0.2">
      <c r="A530" s="25">
        <v>504</v>
      </c>
      <c r="B530" s="21" t="s">
        <v>756</v>
      </c>
      <c r="C530" s="21" t="s">
        <v>757</v>
      </c>
      <c r="D530" s="21" t="s">
        <v>758</v>
      </c>
      <c r="E530" s="21"/>
      <c r="F530" s="22" t="s">
        <v>759</v>
      </c>
      <c r="G530" s="22" t="s">
        <v>760</v>
      </c>
      <c r="H530" s="21" t="s">
        <v>66</v>
      </c>
      <c r="I530" s="23"/>
      <c r="J530" s="23" t="s">
        <v>761</v>
      </c>
      <c r="K530" s="23"/>
      <c r="L530" s="21"/>
      <c r="M530" s="22" t="s">
        <v>48</v>
      </c>
      <c r="N530" s="24" t="s">
        <v>4</v>
      </c>
      <c r="O530" s="24" t="s">
        <v>59</v>
      </c>
      <c r="P530" s="21" t="s">
        <v>60</v>
      </c>
      <c r="Q530" s="21"/>
      <c r="R530" s="21"/>
      <c r="S530" s="23"/>
      <c r="T530" s="23"/>
      <c r="U530" s="21"/>
    </row>
    <row r="531" spans="1:21" ht="191.25" x14ac:dyDescent="0.2">
      <c r="A531" s="25">
        <v>505</v>
      </c>
      <c r="B531" s="21" t="s">
        <v>762</v>
      </c>
      <c r="C531" s="21" t="s">
        <v>763</v>
      </c>
      <c r="D531" s="21" t="s">
        <v>764</v>
      </c>
      <c r="E531" s="21"/>
      <c r="F531" s="22" t="s">
        <v>765</v>
      </c>
      <c r="G531" s="22" t="s">
        <v>766</v>
      </c>
      <c r="H531" s="21" t="s">
        <v>66</v>
      </c>
      <c r="I531" s="23"/>
      <c r="J531" s="23" t="s">
        <v>767</v>
      </c>
      <c r="K531" s="23"/>
      <c r="L531" s="21"/>
      <c r="M531" s="22" t="s">
        <v>48</v>
      </c>
      <c r="N531" s="24" t="s">
        <v>4</v>
      </c>
      <c r="O531" s="24" t="s">
        <v>59</v>
      </c>
      <c r="P531" s="21" t="s">
        <v>60</v>
      </c>
      <c r="Q531" s="21"/>
      <c r="R531" s="21"/>
      <c r="S531" s="23"/>
      <c r="T531" s="23"/>
      <c r="U531" s="21"/>
    </row>
    <row r="532" spans="1:21" ht="127.5" x14ac:dyDescent="0.2">
      <c r="A532" s="25">
        <v>506</v>
      </c>
      <c r="B532" s="21" t="s">
        <v>1210</v>
      </c>
      <c r="C532" s="21" t="s">
        <v>1211</v>
      </c>
      <c r="D532" s="21" t="s">
        <v>1212</v>
      </c>
      <c r="E532" s="21"/>
      <c r="F532" s="22" t="s">
        <v>1213</v>
      </c>
      <c r="G532" s="22" t="s">
        <v>1214</v>
      </c>
      <c r="H532" s="21" t="s">
        <v>56</v>
      </c>
      <c r="I532" s="23"/>
      <c r="J532" s="23" t="s">
        <v>1209</v>
      </c>
      <c r="K532" s="23"/>
      <c r="L532" s="21"/>
      <c r="M532" s="22" t="s">
        <v>48</v>
      </c>
      <c r="N532" s="24" t="s">
        <v>4</v>
      </c>
      <c r="O532" s="24" t="s">
        <v>59</v>
      </c>
      <c r="P532" s="21" t="s">
        <v>60</v>
      </c>
      <c r="Q532" s="21"/>
      <c r="R532" s="21"/>
      <c r="S532" s="23"/>
      <c r="T532" s="23"/>
      <c r="U532" s="21"/>
    </row>
    <row r="533" spans="1:21" ht="127.5" x14ac:dyDescent="0.2">
      <c r="A533" s="25">
        <v>507</v>
      </c>
      <c r="B533" s="21" t="s">
        <v>1484</v>
      </c>
      <c r="C533" s="21" t="s">
        <v>1485</v>
      </c>
      <c r="D533" s="21" t="s">
        <v>1486</v>
      </c>
      <c r="E533" s="21"/>
      <c r="F533" s="22" t="s">
        <v>1487</v>
      </c>
      <c r="G533" s="22" t="s">
        <v>1488</v>
      </c>
      <c r="H533" s="21" t="s">
        <v>56</v>
      </c>
      <c r="I533" s="23"/>
      <c r="J533" s="23" t="s">
        <v>1489</v>
      </c>
      <c r="K533" s="23"/>
      <c r="L533" s="21"/>
      <c r="M533" s="22" t="s">
        <v>48</v>
      </c>
      <c r="N533" s="24" t="s">
        <v>4</v>
      </c>
      <c r="O533" s="24" t="s">
        <v>59</v>
      </c>
      <c r="P533" s="21" t="s">
        <v>60</v>
      </c>
      <c r="Q533" s="21"/>
      <c r="R533" s="21"/>
      <c r="S533" s="23"/>
      <c r="T533" s="23"/>
      <c r="U533" s="21"/>
    </row>
    <row r="534" spans="1:21" ht="191.25" x14ac:dyDescent="0.2">
      <c r="A534" s="25">
        <v>508</v>
      </c>
      <c r="B534" s="21" t="s">
        <v>1963</v>
      </c>
      <c r="C534" s="21" t="s">
        <v>1964</v>
      </c>
      <c r="D534" s="21" t="s">
        <v>1965</v>
      </c>
      <c r="E534" s="21"/>
      <c r="F534" s="22" t="s">
        <v>1966</v>
      </c>
      <c r="G534" s="22" t="s">
        <v>1967</v>
      </c>
      <c r="H534" s="21" t="s">
        <v>66</v>
      </c>
      <c r="I534" s="23"/>
      <c r="J534" s="23" t="s">
        <v>325</v>
      </c>
      <c r="K534" s="23"/>
      <c r="L534" s="21"/>
      <c r="M534" s="22" t="s">
        <v>48</v>
      </c>
      <c r="N534" s="24" t="s">
        <v>4</v>
      </c>
      <c r="O534" s="24" t="s">
        <v>59</v>
      </c>
      <c r="P534" s="21" t="s">
        <v>60</v>
      </c>
      <c r="Q534" s="21"/>
      <c r="R534" s="21"/>
      <c r="S534" s="23"/>
      <c r="T534" s="23"/>
      <c r="U534" s="21"/>
    </row>
    <row r="535" spans="1:21" ht="153" x14ac:dyDescent="0.2">
      <c r="A535" s="25">
        <v>509</v>
      </c>
      <c r="B535" s="21" t="s">
        <v>2772</v>
      </c>
      <c r="C535" s="21" t="s">
        <v>2773</v>
      </c>
      <c r="D535" s="21" t="s">
        <v>2774</v>
      </c>
      <c r="E535" s="21"/>
      <c r="F535" s="22" t="s">
        <v>2775</v>
      </c>
      <c r="G535" s="22" t="s">
        <v>2776</v>
      </c>
      <c r="H535" s="21" t="s">
        <v>56</v>
      </c>
      <c r="I535" s="23"/>
      <c r="J535" s="23" t="s">
        <v>484</v>
      </c>
      <c r="K535" s="23"/>
      <c r="L535" s="21"/>
      <c r="M535" s="22" t="s">
        <v>48</v>
      </c>
      <c r="N535" s="24" t="s">
        <v>4</v>
      </c>
      <c r="O535" s="24" t="s">
        <v>59</v>
      </c>
      <c r="P535" s="21" t="s">
        <v>60</v>
      </c>
      <c r="Q535" s="21"/>
      <c r="R535" s="21"/>
      <c r="S535" s="23"/>
      <c r="T535" s="23"/>
      <c r="U535" s="21"/>
    </row>
    <row r="536" spans="1:21" ht="191.25" x14ac:dyDescent="0.2">
      <c r="A536" s="25">
        <v>510</v>
      </c>
      <c r="B536" s="21" t="s">
        <v>2846</v>
      </c>
      <c r="C536" s="21" t="s">
        <v>2847</v>
      </c>
      <c r="D536" s="21" t="s">
        <v>2848</v>
      </c>
      <c r="E536" s="21"/>
      <c r="F536" s="22" t="s">
        <v>2849</v>
      </c>
      <c r="G536" s="22" t="s">
        <v>2850</v>
      </c>
      <c r="H536" s="21" t="s">
        <v>66</v>
      </c>
      <c r="I536" s="23"/>
      <c r="J536" s="23" t="s">
        <v>2851</v>
      </c>
      <c r="K536" s="23"/>
      <c r="L536" s="21"/>
      <c r="M536" s="22" t="s">
        <v>48</v>
      </c>
      <c r="N536" s="24" t="s">
        <v>4</v>
      </c>
      <c r="O536" s="24" t="s">
        <v>59</v>
      </c>
      <c r="P536" s="21" t="s">
        <v>60</v>
      </c>
      <c r="Q536" s="21"/>
      <c r="R536" s="21"/>
      <c r="S536" s="23"/>
      <c r="T536" s="23"/>
      <c r="U536" s="21"/>
    </row>
    <row r="537" spans="1:21" ht="191.25" x14ac:dyDescent="0.2">
      <c r="A537" s="25">
        <v>511</v>
      </c>
      <c r="B537" s="21" t="s">
        <v>2852</v>
      </c>
      <c r="C537" s="21" t="s">
        <v>2853</v>
      </c>
      <c r="D537" s="21" t="s">
        <v>2854</v>
      </c>
      <c r="E537" s="21"/>
      <c r="F537" s="22" t="s">
        <v>2855</v>
      </c>
      <c r="G537" s="22" t="s">
        <v>2856</v>
      </c>
      <c r="H537" s="21" t="s">
        <v>66</v>
      </c>
      <c r="I537" s="23"/>
      <c r="J537" s="23" t="s">
        <v>2857</v>
      </c>
      <c r="K537" s="23"/>
      <c r="L537" s="21"/>
      <c r="M537" s="22" t="s">
        <v>48</v>
      </c>
      <c r="N537" s="24" t="s">
        <v>4</v>
      </c>
      <c r="O537" s="24" t="s">
        <v>59</v>
      </c>
      <c r="P537" s="21" t="s">
        <v>60</v>
      </c>
      <c r="Q537" s="21"/>
      <c r="R537" s="21"/>
      <c r="S537" s="23"/>
      <c r="T537" s="23"/>
      <c r="U537" s="21"/>
    </row>
    <row r="538" spans="1:21" ht="191.25" x14ac:dyDescent="0.2">
      <c r="A538" s="25">
        <v>512</v>
      </c>
      <c r="B538" s="21" t="s">
        <v>2858</v>
      </c>
      <c r="C538" s="21" t="s">
        <v>2859</v>
      </c>
      <c r="D538" s="21" t="s">
        <v>2860</v>
      </c>
      <c r="E538" s="21"/>
      <c r="F538" s="22" t="s">
        <v>2861</v>
      </c>
      <c r="G538" s="22" t="s">
        <v>2862</v>
      </c>
      <c r="H538" s="21" t="s">
        <v>66</v>
      </c>
      <c r="I538" s="23"/>
      <c r="J538" s="23" t="s">
        <v>2863</v>
      </c>
      <c r="K538" s="23"/>
      <c r="L538" s="21"/>
      <c r="M538" s="22" t="s">
        <v>48</v>
      </c>
      <c r="N538" s="24" t="s">
        <v>4</v>
      </c>
      <c r="O538" s="24" t="s">
        <v>59</v>
      </c>
      <c r="P538" s="21" t="s">
        <v>60</v>
      </c>
      <c r="Q538" s="21"/>
      <c r="R538" s="21"/>
      <c r="S538" s="23"/>
      <c r="T538" s="23"/>
      <c r="U538" s="21"/>
    </row>
    <row r="539" spans="1:21" ht="191.25" x14ac:dyDescent="0.2">
      <c r="A539" s="25">
        <v>513</v>
      </c>
      <c r="B539" s="21" t="s">
        <v>2864</v>
      </c>
      <c r="C539" s="21" t="s">
        <v>2865</v>
      </c>
      <c r="D539" s="21" t="s">
        <v>2866</v>
      </c>
      <c r="E539" s="21"/>
      <c r="F539" s="22" t="s">
        <v>2867</v>
      </c>
      <c r="G539" s="22" t="s">
        <v>2868</v>
      </c>
      <c r="H539" s="21" t="s">
        <v>66</v>
      </c>
      <c r="I539" s="23"/>
      <c r="J539" s="23" t="s">
        <v>134</v>
      </c>
      <c r="K539" s="23"/>
      <c r="L539" s="21"/>
      <c r="M539" s="22" t="s">
        <v>48</v>
      </c>
      <c r="N539" s="24" t="s">
        <v>4</v>
      </c>
      <c r="O539" s="24" t="s">
        <v>59</v>
      </c>
      <c r="P539" s="21" t="s">
        <v>60</v>
      </c>
      <c r="Q539" s="21"/>
      <c r="R539" s="21"/>
      <c r="S539" s="23"/>
      <c r="T539" s="23"/>
      <c r="U539" s="21"/>
    </row>
    <row r="540" spans="1:21" ht="127.5" x14ac:dyDescent="0.2">
      <c r="A540" s="25">
        <v>514</v>
      </c>
      <c r="B540" s="21" t="s">
        <v>2869</v>
      </c>
      <c r="C540" s="21" t="s">
        <v>2870</v>
      </c>
      <c r="D540" s="21" t="s">
        <v>2871</v>
      </c>
      <c r="E540" s="21"/>
      <c r="F540" s="22" t="s">
        <v>2872</v>
      </c>
      <c r="G540" s="22" t="s">
        <v>2873</v>
      </c>
      <c r="H540" s="21" t="s">
        <v>2874</v>
      </c>
      <c r="I540" s="23"/>
      <c r="J540" s="23" t="s">
        <v>2875</v>
      </c>
      <c r="K540" s="23"/>
      <c r="L540" s="21"/>
      <c r="M540" s="22" t="s">
        <v>48</v>
      </c>
      <c r="N540" s="24" t="s">
        <v>4</v>
      </c>
      <c r="O540" s="24" t="s">
        <v>59</v>
      </c>
      <c r="P540" s="21" t="s">
        <v>60</v>
      </c>
      <c r="Q540" s="21" t="s">
        <v>426</v>
      </c>
      <c r="R540" s="21"/>
      <c r="S540" s="23"/>
      <c r="T540" s="23"/>
      <c r="U540" s="21"/>
    </row>
    <row r="541" spans="1:21" ht="409.5" x14ac:dyDescent="0.2">
      <c r="A541" s="25">
        <v>515</v>
      </c>
      <c r="B541" s="21" t="s">
        <v>2876</v>
      </c>
      <c r="C541" s="21" t="s">
        <v>2877</v>
      </c>
      <c r="D541" s="21" t="s">
        <v>2878</v>
      </c>
      <c r="E541" s="21"/>
      <c r="F541" s="22" t="s">
        <v>2879</v>
      </c>
      <c r="G541" s="22" t="s">
        <v>2880</v>
      </c>
      <c r="H541" s="21" t="s">
        <v>56</v>
      </c>
      <c r="I541" s="23"/>
      <c r="J541" s="23" t="s">
        <v>2857</v>
      </c>
      <c r="K541" s="23"/>
      <c r="L541" s="21"/>
      <c r="M541" s="22" t="s">
        <v>48</v>
      </c>
      <c r="N541" s="24" t="s">
        <v>4</v>
      </c>
      <c r="O541" s="24" t="s">
        <v>59</v>
      </c>
      <c r="P541" s="21" t="s">
        <v>60</v>
      </c>
      <c r="Q541" s="21"/>
      <c r="R541" s="21"/>
      <c r="S541" s="23"/>
      <c r="T541" s="23"/>
      <c r="U541" s="21"/>
    </row>
    <row r="542" spans="1:21" ht="191.25" x14ac:dyDescent="0.2">
      <c r="A542" s="25">
        <v>516</v>
      </c>
      <c r="B542" s="21" t="s">
        <v>2881</v>
      </c>
      <c r="C542" s="21" t="s">
        <v>2882</v>
      </c>
      <c r="D542" s="21" t="s">
        <v>2883</v>
      </c>
      <c r="E542" s="21"/>
      <c r="F542" s="22" t="s">
        <v>2884</v>
      </c>
      <c r="G542" s="22" t="s">
        <v>2885</v>
      </c>
      <c r="H542" s="21" t="s">
        <v>66</v>
      </c>
      <c r="I542" s="23"/>
      <c r="J542" s="23" t="s">
        <v>2886</v>
      </c>
      <c r="K542" s="23"/>
      <c r="L542" s="21"/>
      <c r="M542" s="22" t="s">
        <v>48</v>
      </c>
      <c r="N542" s="24" t="s">
        <v>4</v>
      </c>
      <c r="O542" s="24" t="s">
        <v>59</v>
      </c>
      <c r="P542" s="21" t="s">
        <v>60</v>
      </c>
      <c r="Q542" s="21"/>
      <c r="R542" s="21"/>
      <c r="S542" s="23"/>
      <c r="T542" s="23"/>
      <c r="U542" s="21"/>
    </row>
    <row r="543" spans="1:21" ht="191.25" x14ac:dyDescent="0.2">
      <c r="A543" s="25">
        <v>517</v>
      </c>
      <c r="B543" s="21" t="s">
        <v>2887</v>
      </c>
      <c r="C543" s="21" t="s">
        <v>2888</v>
      </c>
      <c r="D543" s="21" t="s">
        <v>2889</v>
      </c>
      <c r="E543" s="21"/>
      <c r="F543" s="22" t="s">
        <v>2890</v>
      </c>
      <c r="G543" s="22" t="s">
        <v>2891</v>
      </c>
      <c r="H543" s="21" t="s">
        <v>66</v>
      </c>
      <c r="I543" s="23"/>
      <c r="J543" s="23" t="s">
        <v>2595</v>
      </c>
      <c r="K543" s="23"/>
      <c r="L543" s="21"/>
      <c r="M543" s="22" t="s">
        <v>48</v>
      </c>
      <c r="N543" s="24" t="s">
        <v>4</v>
      </c>
      <c r="O543" s="24" t="s">
        <v>59</v>
      </c>
      <c r="P543" s="21" t="s">
        <v>60</v>
      </c>
      <c r="Q543" s="21"/>
      <c r="R543" s="21"/>
      <c r="S543" s="23"/>
      <c r="T543" s="23"/>
      <c r="U543" s="21"/>
    </row>
    <row r="544" spans="1:21" ht="191.25" x14ac:dyDescent="0.2">
      <c r="A544" s="25">
        <v>518</v>
      </c>
      <c r="B544" s="21" t="s">
        <v>2892</v>
      </c>
      <c r="C544" s="21" t="s">
        <v>2893</v>
      </c>
      <c r="D544" s="21" t="s">
        <v>2894</v>
      </c>
      <c r="E544" s="21"/>
      <c r="F544" s="22" t="s">
        <v>2895</v>
      </c>
      <c r="G544" s="22" t="s">
        <v>2896</v>
      </c>
      <c r="H544" s="21" t="s">
        <v>66</v>
      </c>
      <c r="I544" s="23"/>
      <c r="J544" s="23" t="s">
        <v>2897</v>
      </c>
      <c r="K544" s="23"/>
      <c r="L544" s="21"/>
      <c r="M544" s="22" t="s">
        <v>48</v>
      </c>
      <c r="N544" s="24" t="s">
        <v>4</v>
      </c>
      <c r="O544" s="24" t="s">
        <v>59</v>
      </c>
      <c r="P544" s="21" t="s">
        <v>60</v>
      </c>
      <c r="Q544" s="21"/>
      <c r="R544" s="21"/>
      <c r="S544" s="23"/>
      <c r="T544" s="23"/>
      <c r="U544" s="21"/>
    </row>
    <row r="545" spans="1:21" ht="191.25" x14ac:dyDescent="0.2">
      <c r="A545" s="25">
        <v>519</v>
      </c>
      <c r="B545" s="21" t="s">
        <v>2898</v>
      </c>
      <c r="C545" s="21" t="s">
        <v>2899</v>
      </c>
      <c r="D545" s="21" t="s">
        <v>2900</v>
      </c>
      <c r="E545" s="21"/>
      <c r="F545" s="22" t="s">
        <v>2901</v>
      </c>
      <c r="G545" s="22" t="s">
        <v>2902</v>
      </c>
      <c r="H545" s="21" t="s">
        <v>66</v>
      </c>
      <c r="I545" s="23"/>
      <c r="J545" s="23" t="s">
        <v>944</v>
      </c>
      <c r="K545" s="23"/>
      <c r="L545" s="21"/>
      <c r="M545" s="22" t="s">
        <v>48</v>
      </c>
      <c r="N545" s="24" t="s">
        <v>4</v>
      </c>
      <c r="O545" s="24" t="s">
        <v>59</v>
      </c>
      <c r="P545" s="21" t="s">
        <v>60</v>
      </c>
      <c r="Q545" s="21"/>
      <c r="R545" s="21"/>
      <c r="S545" s="23"/>
      <c r="T545" s="23"/>
      <c r="U545" s="21"/>
    </row>
    <row r="546" spans="1:21" ht="191.25" x14ac:dyDescent="0.2">
      <c r="A546" s="25">
        <v>520</v>
      </c>
      <c r="B546" s="21" t="s">
        <v>2903</v>
      </c>
      <c r="C546" s="21" t="s">
        <v>2904</v>
      </c>
      <c r="D546" s="21" t="s">
        <v>2905</v>
      </c>
      <c r="E546" s="21"/>
      <c r="F546" s="22" t="s">
        <v>2906</v>
      </c>
      <c r="G546" s="22" t="s">
        <v>2907</v>
      </c>
      <c r="H546" s="21" t="s">
        <v>66</v>
      </c>
      <c r="I546" s="23"/>
      <c r="J546" s="23" t="s">
        <v>2908</v>
      </c>
      <c r="K546" s="23"/>
      <c r="L546" s="21"/>
      <c r="M546" s="22" t="s">
        <v>48</v>
      </c>
      <c r="N546" s="24" t="s">
        <v>4</v>
      </c>
      <c r="O546" s="24" t="s">
        <v>59</v>
      </c>
      <c r="P546" s="21" t="s">
        <v>60</v>
      </c>
      <c r="Q546" s="21"/>
      <c r="R546" s="21"/>
      <c r="S546" s="23"/>
      <c r="T546" s="23"/>
      <c r="U546" s="21"/>
    </row>
    <row r="547" spans="1:21" ht="191.25" x14ac:dyDescent="0.2">
      <c r="A547" s="25">
        <v>521</v>
      </c>
      <c r="B547" s="21" t="s">
        <v>2909</v>
      </c>
      <c r="C547" s="21" t="s">
        <v>2910</v>
      </c>
      <c r="D547" s="21" t="s">
        <v>2911</v>
      </c>
      <c r="E547" s="21"/>
      <c r="F547" s="22" t="s">
        <v>2912</v>
      </c>
      <c r="G547" s="22" t="s">
        <v>2913</v>
      </c>
      <c r="H547" s="21" t="s">
        <v>66</v>
      </c>
      <c r="I547" s="23"/>
      <c r="J547" s="23" t="s">
        <v>1371</v>
      </c>
      <c r="K547" s="23"/>
      <c r="L547" s="21"/>
      <c r="M547" s="22" t="s">
        <v>48</v>
      </c>
      <c r="N547" s="24" t="s">
        <v>4</v>
      </c>
      <c r="O547" s="24" t="s">
        <v>59</v>
      </c>
      <c r="P547" s="21" t="s">
        <v>60</v>
      </c>
      <c r="Q547" s="21"/>
      <c r="R547" s="21"/>
      <c r="S547" s="23"/>
      <c r="T547" s="23"/>
      <c r="U547" s="21"/>
    </row>
    <row r="548" spans="1:21" ht="127.5" x14ac:dyDescent="0.2">
      <c r="A548" s="25">
        <v>522</v>
      </c>
      <c r="B548" s="21" t="s">
        <v>2914</v>
      </c>
      <c r="C548" s="21" t="s">
        <v>2915</v>
      </c>
      <c r="D548" s="21" t="s">
        <v>2916</v>
      </c>
      <c r="E548" s="21"/>
      <c r="F548" s="22" t="s">
        <v>2917</v>
      </c>
      <c r="G548" s="22" t="s">
        <v>2918</v>
      </c>
      <c r="H548" s="21" t="s">
        <v>56</v>
      </c>
      <c r="I548" s="23"/>
      <c r="J548" s="23" t="s">
        <v>84</v>
      </c>
      <c r="K548" s="23"/>
      <c r="L548" s="21"/>
      <c r="M548" s="22" t="s">
        <v>48</v>
      </c>
      <c r="N548" s="24" t="s">
        <v>4</v>
      </c>
      <c r="O548" s="24" t="s">
        <v>59</v>
      </c>
      <c r="P548" s="21" t="s">
        <v>60</v>
      </c>
      <c r="Q548" s="21"/>
      <c r="R548" s="21"/>
      <c r="S548" s="23"/>
      <c r="T548" s="23"/>
      <c r="U548" s="21"/>
    </row>
    <row r="549" spans="1:21" ht="229.5" x14ac:dyDescent="0.2">
      <c r="A549" s="25">
        <v>523</v>
      </c>
      <c r="B549" s="21" t="s">
        <v>2919</v>
      </c>
      <c r="C549" s="21" t="s">
        <v>2920</v>
      </c>
      <c r="D549" s="21" t="s">
        <v>2921</v>
      </c>
      <c r="E549" s="21"/>
      <c r="F549" s="22" t="s">
        <v>2922</v>
      </c>
      <c r="G549" s="22" t="s">
        <v>2923</v>
      </c>
      <c r="H549" s="21" t="s">
        <v>56</v>
      </c>
      <c r="I549" s="23"/>
      <c r="J549" s="23" t="s">
        <v>2924</v>
      </c>
      <c r="K549" s="23"/>
      <c r="L549" s="21"/>
      <c r="M549" s="22" t="s">
        <v>48</v>
      </c>
      <c r="N549" s="24" t="s">
        <v>4</v>
      </c>
      <c r="O549" s="24" t="s">
        <v>59</v>
      </c>
      <c r="P549" s="21" t="s">
        <v>60</v>
      </c>
      <c r="Q549" s="21"/>
      <c r="R549" s="21"/>
      <c r="S549" s="23"/>
      <c r="T549" s="23"/>
      <c r="U549" s="21"/>
    </row>
    <row r="550" spans="1:21" ht="127.5" x14ac:dyDescent="0.2">
      <c r="A550" s="25">
        <v>524</v>
      </c>
      <c r="B550" s="21" t="s">
        <v>2925</v>
      </c>
      <c r="C550" s="21" t="s">
        <v>2926</v>
      </c>
      <c r="D550" s="21" t="s">
        <v>2927</v>
      </c>
      <c r="E550" s="21"/>
      <c r="F550" s="22" t="s">
        <v>2928</v>
      </c>
      <c r="G550" s="22" t="s">
        <v>2929</v>
      </c>
      <c r="H550" s="21" t="s">
        <v>56</v>
      </c>
      <c r="I550" s="23"/>
      <c r="J550" s="23" t="s">
        <v>2541</v>
      </c>
      <c r="K550" s="23"/>
      <c r="L550" s="21"/>
      <c r="M550" s="22" t="s">
        <v>48</v>
      </c>
      <c r="N550" s="24" t="s">
        <v>4</v>
      </c>
      <c r="O550" s="24" t="s">
        <v>59</v>
      </c>
      <c r="P550" s="21" t="s">
        <v>60</v>
      </c>
      <c r="Q550" s="21"/>
      <c r="R550" s="21"/>
      <c r="S550" s="23"/>
      <c r="T550" s="23"/>
      <c r="U550" s="21"/>
    </row>
    <row r="551" spans="1:21" ht="127.5" x14ac:dyDescent="0.2">
      <c r="A551" s="25">
        <v>525</v>
      </c>
      <c r="B551" s="21" t="s">
        <v>2930</v>
      </c>
      <c r="C551" s="21" t="s">
        <v>2931</v>
      </c>
      <c r="D551" s="21" t="s">
        <v>2932</v>
      </c>
      <c r="E551" s="21"/>
      <c r="F551" s="22" t="s">
        <v>2933</v>
      </c>
      <c r="G551" s="22" t="s">
        <v>2934</v>
      </c>
      <c r="H551" s="21" t="s">
        <v>56</v>
      </c>
      <c r="I551" s="23"/>
      <c r="J551" s="23" t="s">
        <v>2935</v>
      </c>
      <c r="K551" s="23"/>
      <c r="L551" s="21"/>
      <c r="M551" s="22" t="s">
        <v>48</v>
      </c>
      <c r="N551" s="24" t="s">
        <v>4</v>
      </c>
      <c r="O551" s="24" t="s">
        <v>59</v>
      </c>
      <c r="P551" s="21" t="s">
        <v>60</v>
      </c>
      <c r="Q551" s="21"/>
      <c r="R551" s="21"/>
      <c r="S551" s="23"/>
      <c r="T551" s="23"/>
      <c r="U551" s="21"/>
    </row>
    <row r="552" spans="1:21" ht="127.5" x14ac:dyDescent="0.2">
      <c r="A552" s="25">
        <v>526</v>
      </c>
      <c r="B552" s="21" t="s">
        <v>2936</v>
      </c>
      <c r="C552" s="21" t="s">
        <v>2937</v>
      </c>
      <c r="D552" s="21" t="s">
        <v>2938</v>
      </c>
      <c r="E552" s="21"/>
      <c r="F552" s="22" t="s">
        <v>2939</v>
      </c>
      <c r="G552" s="22" t="s">
        <v>2940</v>
      </c>
      <c r="H552" s="21" t="s">
        <v>56</v>
      </c>
      <c r="I552" s="23"/>
      <c r="J552" s="23" t="s">
        <v>432</v>
      </c>
      <c r="K552" s="23"/>
      <c r="L552" s="21"/>
      <c r="M552" s="22" t="s">
        <v>48</v>
      </c>
      <c r="N552" s="24" t="s">
        <v>4</v>
      </c>
      <c r="O552" s="24" t="s">
        <v>59</v>
      </c>
      <c r="P552" s="21" t="s">
        <v>60</v>
      </c>
      <c r="Q552" s="21"/>
      <c r="R552" s="21"/>
      <c r="S552" s="23"/>
      <c r="T552" s="23"/>
      <c r="U552" s="21"/>
    </row>
    <row r="553" spans="1:21" ht="127.5" x14ac:dyDescent="0.2">
      <c r="A553" s="25">
        <v>527</v>
      </c>
      <c r="B553" s="21" t="s">
        <v>2941</v>
      </c>
      <c r="C553" s="21" t="s">
        <v>2942</v>
      </c>
      <c r="D553" s="21" t="s">
        <v>2943</v>
      </c>
      <c r="E553" s="21"/>
      <c r="F553" s="22" t="s">
        <v>2944</v>
      </c>
      <c r="G553" s="22" t="s">
        <v>2945</v>
      </c>
      <c r="H553" s="21" t="s">
        <v>56</v>
      </c>
      <c r="I553" s="23"/>
      <c r="J553" s="23" t="s">
        <v>425</v>
      </c>
      <c r="K553" s="23"/>
      <c r="L553" s="21"/>
      <c r="M553" s="22" t="s">
        <v>48</v>
      </c>
      <c r="N553" s="24" t="s">
        <v>4</v>
      </c>
      <c r="O553" s="24" t="s">
        <v>59</v>
      </c>
      <c r="P553" s="21" t="s">
        <v>60</v>
      </c>
      <c r="Q553" s="21"/>
      <c r="R553" s="21"/>
      <c r="S553" s="23"/>
      <c r="T553" s="23"/>
      <c r="U553" s="21"/>
    </row>
    <row r="554" spans="1:21" ht="409.5" x14ac:dyDescent="0.2">
      <c r="A554" s="25">
        <v>528</v>
      </c>
      <c r="B554" s="21" t="s">
        <v>2946</v>
      </c>
      <c r="C554" s="21" t="s">
        <v>2947</v>
      </c>
      <c r="D554" s="21" t="s">
        <v>2948</v>
      </c>
      <c r="E554" s="21"/>
      <c r="F554" s="22" t="s">
        <v>2949</v>
      </c>
      <c r="G554" s="22" t="s">
        <v>2950</v>
      </c>
      <c r="H554" s="21" t="s">
        <v>56</v>
      </c>
      <c r="I554" s="23"/>
      <c r="J554" s="23" t="s">
        <v>1371</v>
      </c>
      <c r="K554" s="23"/>
      <c r="L554" s="21"/>
      <c r="M554" s="22" t="s">
        <v>48</v>
      </c>
      <c r="N554" s="24" t="s">
        <v>4</v>
      </c>
      <c r="O554" s="24" t="s">
        <v>59</v>
      </c>
      <c r="P554" s="21" t="s">
        <v>60</v>
      </c>
      <c r="Q554" s="21"/>
      <c r="R554" s="21"/>
      <c r="S554" s="23"/>
      <c r="T554" s="23"/>
      <c r="U554" s="21"/>
    </row>
    <row r="555" spans="1:21" ht="153" x14ac:dyDescent="0.2">
      <c r="A555" s="25">
        <v>529</v>
      </c>
      <c r="B555" s="21" t="s">
        <v>2951</v>
      </c>
      <c r="C555" s="21" t="s">
        <v>2952</v>
      </c>
      <c r="D555" s="21" t="s">
        <v>2953</v>
      </c>
      <c r="E555" s="21"/>
      <c r="F555" s="22" t="s">
        <v>2954</v>
      </c>
      <c r="G555" s="22" t="s">
        <v>2955</v>
      </c>
      <c r="H555" s="21" t="s">
        <v>56</v>
      </c>
      <c r="I555" s="23"/>
      <c r="J555" s="23" t="s">
        <v>2138</v>
      </c>
      <c r="K555" s="23"/>
      <c r="L555" s="21"/>
      <c r="M555" s="22" t="s">
        <v>48</v>
      </c>
      <c r="N555" s="24" t="s">
        <v>4</v>
      </c>
      <c r="O555" s="24" t="s">
        <v>59</v>
      </c>
      <c r="P555" s="21" t="s">
        <v>60</v>
      </c>
      <c r="Q555" s="21"/>
      <c r="R555" s="21"/>
      <c r="S555" s="23"/>
      <c r="T555" s="23"/>
      <c r="U555" s="21"/>
    </row>
    <row r="556" spans="1:21" ht="127.5" x14ac:dyDescent="0.2">
      <c r="A556" s="25">
        <v>530</v>
      </c>
      <c r="B556" s="21" t="s">
        <v>2956</v>
      </c>
      <c r="C556" s="21" t="s">
        <v>2952</v>
      </c>
      <c r="D556" s="21" t="s">
        <v>2957</v>
      </c>
      <c r="E556" s="21"/>
      <c r="F556" s="22" t="s">
        <v>2954</v>
      </c>
      <c r="G556" s="22" t="s">
        <v>2955</v>
      </c>
      <c r="H556" s="21" t="s">
        <v>56</v>
      </c>
      <c r="I556" s="23"/>
      <c r="J556" s="23" t="s">
        <v>2138</v>
      </c>
      <c r="K556" s="23"/>
      <c r="L556" s="21"/>
      <c r="M556" s="22" t="s">
        <v>48</v>
      </c>
      <c r="N556" s="24" t="s">
        <v>4</v>
      </c>
      <c r="O556" s="24" t="s">
        <v>59</v>
      </c>
      <c r="P556" s="21" t="s">
        <v>60</v>
      </c>
      <c r="Q556" s="21"/>
      <c r="R556" s="21"/>
      <c r="S556" s="23"/>
      <c r="T556" s="23"/>
      <c r="U556" s="21"/>
    </row>
    <row r="557" spans="1:21" ht="409.5" x14ac:dyDescent="0.2">
      <c r="A557" s="25">
        <v>531</v>
      </c>
      <c r="B557" s="21" t="s">
        <v>2958</v>
      </c>
      <c r="C557" s="21" t="s">
        <v>2959</v>
      </c>
      <c r="D557" s="21" t="s">
        <v>2960</v>
      </c>
      <c r="E557" s="21"/>
      <c r="F557" s="22" t="s">
        <v>2961</v>
      </c>
      <c r="G557" s="22" t="s">
        <v>2962</v>
      </c>
      <c r="H557" s="21" t="s">
        <v>56</v>
      </c>
      <c r="I557" s="23"/>
      <c r="J557" s="23" t="s">
        <v>761</v>
      </c>
      <c r="K557" s="23"/>
      <c r="L557" s="21"/>
      <c r="M557" s="22" t="s">
        <v>48</v>
      </c>
      <c r="N557" s="24" t="s">
        <v>4</v>
      </c>
      <c r="O557" s="24" t="s">
        <v>59</v>
      </c>
      <c r="P557" s="21" t="s">
        <v>60</v>
      </c>
      <c r="Q557" s="21"/>
      <c r="R557" s="21"/>
      <c r="S557" s="23"/>
      <c r="T557" s="23"/>
      <c r="U557" s="21"/>
    </row>
    <row r="558" spans="1:21" ht="191.25" x14ac:dyDescent="0.2">
      <c r="A558" s="25">
        <v>532</v>
      </c>
      <c r="B558" s="21" t="s">
        <v>2963</v>
      </c>
      <c r="C558" s="21" t="s">
        <v>2964</v>
      </c>
      <c r="D558" s="21" t="s">
        <v>2965</v>
      </c>
      <c r="E558" s="21"/>
      <c r="F558" s="22" t="s">
        <v>2966</v>
      </c>
      <c r="G558" s="22" t="s">
        <v>2967</v>
      </c>
      <c r="H558" s="21" t="s">
        <v>66</v>
      </c>
      <c r="I558" s="23"/>
      <c r="J558" s="23" t="s">
        <v>2659</v>
      </c>
      <c r="K558" s="23"/>
      <c r="L558" s="21"/>
      <c r="M558" s="22" t="s">
        <v>48</v>
      </c>
      <c r="N558" s="24" t="s">
        <v>4</v>
      </c>
      <c r="O558" s="24" t="s">
        <v>59</v>
      </c>
      <c r="P558" s="21" t="s">
        <v>60</v>
      </c>
      <c r="Q558" s="21" t="s">
        <v>38</v>
      </c>
      <c r="R558" s="21"/>
      <c r="S558" s="23"/>
      <c r="T558" s="23"/>
      <c r="U558" s="21"/>
    </row>
    <row r="559" spans="1:21" ht="191.25" x14ac:dyDescent="0.2">
      <c r="A559" s="25">
        <v>533</v>
      </c>
      <c r="B559" s="21" t="s">
        <v>2968</v>
      </c>
      <c r="C559" s="21" t="s">
        <v>2969</v>
      </c>
      <c r="D559" s="21" t="s">
        <v>2970</v>
      </c>
      <c r="E559" s="21"/>
      <c r="F559" s="22" t="s">
        <v>2971</v>
      </c>
      <c r="G559" s="22" t="s">
        <v>2972</v>
      </c>
      <c r="H559" s="21" t="s">
        <v>66</v>
      </c>
      <c r="I559" s="23"/>
      <c r="J559" s="23" t="s">
        <v>2973</v>
      </c>
      <c r="K559" s="23"/>
      <c r="L559" s="21"/>
      <c r="M559" s="22" t="s">
        <v>48</v>
      </c>
      <c r="N559" s="24" t="s">
        <v>4</v>
      </c>
      <c r="O559" s="24" t="s">
        <v>59</v>
      </c>
      <c r="P559" s="21" t="s">
        <v>60</v>
      </c>
      <c r="Q559" s="21"/>
      <c r="R559" s="21"/>
      <c r="S559" s="23"/>
      <c r="T559" s="23"/>
      <c r="U559" s="21"/>
    </row>
    <row r="560" spans="1:21" ht="191.25" x14ac:dyDescent="0.2">
      <c r="A560" s="25">
        <v>534</v>
      </c>
      <c r="B560" s="21" t="s">
        <v>2974</v>
      </c>
      <c r="C560" s="21" t="s">
        <v>2975</v>
      </c>
      <c r="D560" s="21" t="s">
        <v>2976</v>
      </c>
      <c r="E560" s="21"/>
      <c r="F560" s="22" t="s">
        <v>2977</v>
      </c>
      <c r="G560" s="22" t="s">
        <v>2978</v>
      </c>
      <c r="H560" s="21" t="s">
        <v>66</v>
      </c>
      <c r="I560" s="23"/>
      <c r="J560" s="23" t="s">
        <v>944</v>
      </c>
      <c r="K560" s="23"/>
      <c r="L560" s="21"/>
      <c r="M560" s="22" t="s">
        <v>48</v>
      </c>
      <c r="N560" s="24" t="s">
        <v>4</v>
      </c>
      <c r="O560" s="24" t="s">
        <v>59</v>
      </c>
      <c r="P560" s="21" t="s">
        <v>60</v>
      </c>
      <c r="Q560" s="21"/>
      <c r="R560" s="21"/>
      <c r="S560" s="23"/>
      <c r="T560" s="23"/>
      <c r="U560" s="21"/>
    </row>
    <row r="561" spans="1:21" ht="191.25" x14ac:dyDescent="0.2">
      <c r="A561" s="25">
        <v>535</v>
      </c>
      <c r="B561" s="21" t="s">
        <v>2979</v>
      </c>
      <c r="C561" s="21" t="s">
        <v>2980</v>
      </c>
      <c r="D561" s="21" t="s">
        <v>2981</v>
      </c>
      <c r="E561" s="21"/>
      <c r="F561" s="22" t="s">
        <v>2982</v>
      </c>
      <c r="G561" s="22" t="s">
        <v>2983</v>
      </c>
      <c r="H561" s="21" t="s">
        <v>66</v>
      </c>
      <c r="I561" s="23"/>
      <c r="J561" s="23" t="s">
        <v>2475</v>
      </c>
      <c r="K561" s="23"/>
      <c r="L561" s="21"/>
      <c r="M561" s="22" t="s">
        <v>48</v>
      </c>
      <c r="N561" s="24" t="s">
        <v>4</v>
      </c>
      <c r="O561" s="24" t="s">
        <v>59</v>
      </c>
      <c r="P561" s="21" t="s">
        <v>60</v>
      </c>
      <c r="Q561" s="21"/>
      <c r="R561" s="21"/>
      <c r="S561" s="23"/>
      <c r="T561" s="23"/>
      <c r="U561" s="21"/>
    </row>
    <row r="562" spans="1:21" ht="191.25" x14ac:dyDescent="0.2">
      <c r="A562" s="25">
        <v>536</v>
      </c>
      <c r="B562" s="21" t="s">
        <v>2984</v>
      </c>
      <c r="C562" s="21" t="s">
        <v>2985</v>
      </c>
      <c r="D562" s="21" t="s">
        <v>2986</v>
      </c>
      <c r="E562" s="21"/>
      <c r="F562" s="22" t="s">
        <v>2987</v>
      </c>
      <c r="G562" s="22" t="s">
        <v>2988</v>
      </c>
      <c r="H562" s="21" t="s">
        <v>66</v>
      </c>
      <c r="I562" s="23"/>
      <c r="J562" s="23" t="s">
        <v>2908</v>
      </c>
      <c r="K562" s="23"/>
      <c r="L562" s="21"/>
      <c r="M562" s="22" t="s">
        <v>48</v>
      </c>
      <c r="N562" s="24" t="s">
        <v>4</v>
      </c>
      <c r="O562" s="24" t="s">
        <v>59</v>
      </c>
      <c r="P562" s="21" t="s">
        <v>60</v>
      </c>
      <c r="Q562" s="21"/>
      <c r="R562" s="21"/>
      <c r="S562" s="23"/>
      <c r="T562" s="23"/>
      <c r="U562" s="21"/>
    </row>
    <row r="563" spans="1:21" ht="191.25" x14ac:dyDescent="0.2">
      <c r="A563" s="25">
        <v>537</v>
      </c>
      <c r="B563" s="21" t="s">
        <v>2989</v>
      </c>
      <c r="C563" s="21" t="s">
        <v>2990</v>
      </c>
      <c r="D563" s="21" t="s">
        <v>2991</v>
      </c>
      <c r="E563" s="21"/>
      <c r="F563" s="22" t="s">
        <v>2992</v>
      </c>
      <c r="G563" s="22" t="s">
        <v>2993</v>
      </c>
      <c r="H563" s="21" t="s">
        <v>66</v>
      </c>
      <c r="I563" s="23"/>
      <c r="J563" s="23" t="s">
        <v>944</v>
      </c>
      <c r="K563" s="23"/>
      <c r="L563" s="21"/>
      <c r="M563" s="22" t="s">
        <v>48</v>
      </c>
      <c r="N563" s="24" t="s">
        <v>4</v>
      </c>
      <c r="O563" s="24" t="s">
        <v>59</v>
      </c>
      <c r="P563" s="21" t="s">
        <v>60</v>
      </c>
      <c r="Q563" s="21"/>
      <c r="R563" s="21"/>
      <c r="S563" s="23"/>
      <c r="T563" s="23"/>
      <c r="U563" s="21"/>
    </row>
    <row r="564" spans="1:21" ht="191.25" x14ac:dyDescent="0.2">
      <c r="A564" s="25">
        <v>538</v>
      </c>
      <c r="B564" s="21" t="s">
        <v>2994</v>
      </c>
      <c r="C564" s="21" t="s">
        <v>2995</v>
      </c>
      <c r="D564" s="21" t="s">
        <v>2996</v>
      </c>
      <c r="E564" s="21"/>
      <c r="F564" s="22" t="s">
        <v>2997</v>
      </c>
      <c r="G564" s="22" t="s">
        <v>2998</v>
      </c>
      <c r="H564" s="21" t="s">
        <v>66</v>
      </c>
      <c r="I564" s="23"/>
      <c r="J564" s="23" t="s">
        <v>2361</v>
      </c>
      <c r="K564" s="23"/>
      <c r="L564" s="21"/>
      <c r="M564" s="22" t="s">
        <v>48</v>
      </c>
      <c r="N564" s="24" t="s">
        <v>4</v>
      </c>
      <c r="O564" s="24" t="s">
        <v>59</v>
      </c>
      <c r="P564" s="21" t="s">
        <v>60</v>
      </c>
      <c r="Q564" s="21"/>
      <c r="R564" s="21"/>
      <c r="S564" s="23"/>
      <c r="T564" s="23"/>
      <c r="U564" s="21"/>
    </row>
    <row r="565" spans="1:21" ht="191.25" x14ac:dyDescent="0.2">
      <c r="A565" s="25">
        <v>539</v>
      </c>
      <c r="B565" s="21" t="s">
        <v>2999</v>
      </c>
      <c r="C565" s="21" t="s">
        <v>3000</v>
      </c>
      <c r="D565" s="21" t="s">
        <v>3001</v>
      </c>
      <c r="E565" s="21"/>
      <c r="F565" s="22" t="s">
        <v>3002</v>
      </c>
      <c r="G565" s="22" t="s">
        <v>3003</v>
      </c>
      <c r="H565" s="21" t="s">
        <v>66</v>
      </c>
      <c r="I565" s="23"/>
      <c r="J565" s="23" t="s">
        <v>2404</v>
      </c>
      <c r="K565" s="23"/>
      <c r="L565" s="21"/>
      <c r="M565" s="22" t="s">
        <v>48</v>
      </c>
      <c r="N565" s="24" t="s">
        <v>4</v>
      </c>
      <c r="O565" s="24" t="s">
        <v>59</v>
      </c>
      <c r="P565" s="21" t="s">
        <v>60</v>
      </c>
      <c r="Q565" s="21"/>
      <c r="R565" s="21"/>
      <c r="S565" s="23"/>
      <c r="T565" s="23"/>
      <c r="U565" s="21"/>
    </row>
    <row r="566" spans="1:21" ht="191.25" x14ac:dyDescent="0.2">
      <c r="A566" s="25">
        <v>540</v>
      </c>
      <c r="B566" s="21" t="s">
        <v>3004</v>
      </c>
      <c r="C566" s="21" t="s">
        <v>3005</v>
      </c>
      <c r="D566" s="21" t="s">
        <v>3006</v>
      </c>
      <c r="E566" s="21"/>
      <c r="F566" s="22" t="s">
        <v>3007</v>
      </c>
      <c r="G566" s="22" t="s">
        <v>3008</v>
      </c>
      <c r="H566" s="21" t="s">
        <v>66</v>
      </c>
      <c r="I566" s="23"/>
      <c r="J566" s="23" t="s">
        <v>3009</v>
      </c>
      <c r="K566" s="23"/>
      <c r="L566" s="21"/>
      <c r="M566" s="22" t="s">
        <v>48</v>
      </c>
      <c r="N566" s="24" t="s">
        <v>4</v>
      </c>
      <c r="O566" s="24" t="s">
        <v>59</v>
      </c>
      <c r="P566" s="21" t="s">
        <v>60</v>
      </c>
      <c r="Q566" s="21"/>
      <c r="R566" s="21"/>
      <c r="S566" s="23"/>
      <c r="T566" s="23"/>
      <c r="U566" s="21"/>
    </row>
    <row r="567" spans="1:21" ht="191.25" x14ac:dyDescent="0.2">
      <c r="A567" s="25">
        <v>541</v>
      </c>
      <c r="B567" s="21" t="s">
        <v>3010</v>
      </c>
      <c r="C567" s="21" t="s">
        <v>3011</v>
      </c>
      <c r="D567" s="21" t="s">
        <v>3012</v>
      </c>
      <c r="E567" s="21"/>
      <c r="F567" s="22" t="s">
        <v>3013</v>
      </c>
      <c r="G567" s="22" t="s">
        <v>3014</v>
      </c>
      <c r="H567" s="21" t="s">
        <v>66</v>
      </c>
      <c r="I567" s="23"/>
      <c r="J567" s="23" t="s">
        <v>3009</v>
      </c>
      <c r="K567" s="23"/>
      <c r="L567" s="21"/>
      <c r="M567" s="22" t="s">
        <v>48</v>
      </c>
      <c r="N567" s="24" t="s">
        <v>4</v>
      </c>
      <c r="O567" s="24" t="s">
        <v>59</v>
      </c>
      <c r="P567" s="21" t="s">
        <v>60</v>
      </c>
      <c r="Q567" s="21"/>
      <c r="R567" s="21"/>
      <c r="S567" s="23"/>
      <c r="T567" s="23"/>
      <c r="U567" s="21"/>
    </row>
    <row r="568" spans="1:21" ht="191.25" x14ac:dyDescent="0.2">
      <c r="A568" s="25">
        <v>542</v>
      </c>
      <c r="B568" s="21" t="s">
        <v>3015</v>
      </c>
      <c r="C568" s="21" t="s">
        <v>3016</v>
      </c>
      <c r="D568" s="21" t="s">
        <v>3017</v>
      </c>
      <c r="E568" s="21"/>
      <c r="F568" s="22" t="s">
        <v>3018</v>
      </c>
      <c r="G568" s="22" t="s">
        <v>3019</v>
      </c>
      <c r="H568" s="21" t="s">
        <v>66</v>
      </c>
      <c r="I568" s="23"/>
      <c r="J568" s="23" t="s">
        <v>3009</v>
      </c>
      <c r="K568" s="23"/>
      <c r="L568" s="21"/>
      <c r="M568" s="22" t="s">
        <v>48</v>
      </c>
      <c r="N568" s="24" t="s">
        <v>4</v>
      </c>
      <c r="O568" s="24" t="s">
        <v>59</v>
      </c>
      <c r="P568" s="21" t="s">
        <v>60</v>
      </c>
      <c r="Q568" s="21"/>
      <c r="R568" s="21"/>
      <c r="S568" s="23"/>
      <c r="T568" s="23"/>
      <c r="U568" s="21"/>
    </row>
    <row r="569" spans="1:21" ht="409.5" x14ac:dyDescent="0.2">
      <c r="A569" s="25">
        <v>543</v>
      </c>
      <c r="B569" s="21" t="s">
        <v>3020</v>
      </c>
      <c r="C569" s="21" t="s">
        <v>3021</v>
      </c>
      <c r="D569" s="21" t="s">
        <v>3022</v>
      </c>
      <c r="E569" s="21"/>
      <c r="F569" s="22" t="s">
        <v>3023</v>
      </c>
      <c r="G569" s="22" t="s">
        <v>3024</v>
      </c>
      <c r="H569" s="21" t="s">
        <v>56</v>
      </c>
      <c r="I569" s="23"/>
      <c r="J569" s="23" t="s">
        <v>484</v>
      </c>
      <c r="K569" s="23"/>
      <c r="L569" s="21"/>
      <c r="M569" s="22" t="s">
        <v>48</v>
      </c>
      <c r="N569" s="24" t="s">
        <v>4</v>
      </c>
      <c r="O569" s="24" t="s">
        <v>59</v>
      </c>
      <c r="P569" s="21" t="s">
        <v>60</v>
      </c>
      <c r="Q569" s="21"/>
      <c r="R569" s="21"/>
      <c r="S569" s="23"/>
      <c r="T569" s="23"/>
      <c r="U569" s="21"/>
    </row>
    <row r="570" spans="1:21" ht="191.25" x14ac:dyDescent="0.2">
      <c r="A570" s="25">
        <v>544</v>
      </c>
      <c r="B570" s="21" t="s">
        <v>3025</v>
      </c>
      <c r="C570" s="21" t="s">
        <v>3026</v>
      </c>
      <c r="D570" s="21" t="s">
        <v>3027</v>
      </c>
      <c r="E570" s="21"/>
      <c r="F570" s="22" t="s">
        <v>3028</v>
      </c>
      <c r="G570" s="22" t="s">
        <v>3029</v>
      </c>
      <c r="H570" s="21" t="s">
        <v>66</v>
      </c>
      <c r="I570" s="23"/>
      <c r="J570" s="23" t="s">
        <v>2908</v>
      </c>
      <c r="K570" s="23"/>
      <c r="L570" s="21"/>
      <c r="M570" s="22" t="s">
        <v>48</v>
      </c>
      <c r="N570" s="24" t="s">
        <v>4</v>
      </c>
      <c r="O570" s="24" t="s">
        <v>59</v>
      </c>
      <c r="P570" s="21" t="s">
        <v>60</v>
      </c>
      <c r="Q570" s="21"/>
      <c r="R570" s="21"/>
      <c r="S570" s="23"/>
      <c r="T570" s="23"/>
      <c r="U570" s="21"/>
    </row>
    <row r="571" spans="1:21" ht="127.5" x14ac:dyDescent="0.2">
      <c r="A571" s="25">
        <v>545</v>
      </c>
      <c r="B571" s="21" t="s">
        <v>3030</v>
      </c>
      <c r="C571" s="21" t="s">
        <v>3031</v>
      </c>
      <c r="D571" s="21" t="s">
        <v>3032</v>
      </c>
      <c r="E571" s="21"/>
      <c r="F571" s="22" t="s">
        <v>3033</v>
      </c>
      <c r="G571" s="22" t="s">
        <v>3034</v>
      </c>
      <c r="H571" s="21" t="s">
        <v>56</v>
      </c>
      <c r="I571" s="23"/>
      <c r="J571" s="23" t="s">
        <v>3035</v>
      </c>
      <c r="K571" s="23"/>
      <c r="L571" s="21"/>
      <c r="M571" s="22" t="s">
        <v>48</v>
      </c>
      <c r="N571" s="24" t="s">
        <v>4</v>
      </c>
      <c r="O571" s="24" t="s">
        <v>59</v>
      </c>
      <c r="P571" s="21" t="s">
        <v>60</v>
      </c>
      <c r="Q571" s="21"/>
      <c r="R571" s="21"/>
      <c r="S571" s="23"/>
      <c r="T571" s="23"/>
      <c r="U571" s="21"/>
    </row>
    <row r="572" spans="1:21" ht="127.5" x14ac:dyDescent="0.2">
      <c r="A572" s="25">
        <v>546</v>
      </c>
      <c r="B572" s="21" t="s">
        <v>3036</v>
      </c>
      <c r="C572" s="21" t="s">
        <v>3037</v>
      </c>
      <c r="D572" s="21" t="s">
        <v>3038</v>
      </c>
      <c r="E572" s="21"/>
      <c r="F572" s="22" t="s">
        <v>3039</v>
      </c>
      <c r="G572" s="22" t="s">
        <v>3040</v>
      </c>
      <c r="H572" s="21" t="s">
        <v>56</v>
      </c>
      <c r="I572" s="23"/>
      <c r="J572" s="23" t="s">
        <v>96</v>
      </c>
      <c r="K572" s="23"/>
      <c r="L572" s="21"/>
      <c r="M572" s="22" t="s">
        <v>48</v>
      </c>
      <c r="N572" s="24" t="s">
        <v>4</v>
      </c>
      <c r="O572" s="24" t="s">
        <v>59</v>
      </c>
      <c r="P572" s="21" t="s">
        <v>60</v>
      </c>
      <c r="Q572" s="21"/>
      <c r="R572" s="21"/>
      <c r="S572" s="23"/>
      <c r="T572" s="23"/>
      <c r="U572" s="21"/>
    </row>
    <row r="573" spans="1:21" ht="127.5" x14ac:dyDescent="0.2">
      <c r="A573" s="25">
        <v>547</v>
      </c>
      <c r="B573" s="21" t="s">
        <v>3041</v>
      </c>
      <c r="C573" s="21" t="s">
        <v>3042</v>
      </c>
      <c r="D573" s="21" t="s">
        <v>3042</v>
      </c>
      <c r="E573" s="21"/>
      <c r="F573" s="22" t="s">
        <v>3043</v>
      </c>
      <c r="G573" s="22" t="s">
        <v>3044</v>
      </c>
      <c r="H573" s="21" t="s">
        <v>56</v>
      </c>
      <c r="I573" s="23"/>
      <c r="J573" s="23" t="s">
        <v>3045</v>
      </c>
      <c r="K573" s="23"/>
      <c r="L573" s="21"/>
      <c r="M573" s="22" t="s">
        <v>48</v>
      </c>
      <c r="N573" s="24" t="s">
        <v>4</v>
      </c>
      <c r="O573" s="24" t="s">
        <v>59</v>
      </c>
      <c r="P573" s="21" t="s">
        <v>60</v>
      </c>
      <c r="Q573" s="21"/>
      <c r="R573" s="21"/>
      <c r="S573" s="23"/>
      <c r="T573" s="23"/>
      <c r="U573" s="21"/>
    </row>
    <row r="574" spans="1:21" ht="127.5" x14ac:dyDescent="0.2">
      <c r="A574" s="25">
        <v>548</v>
      </c>
      <c r="B574" s="21" t="s">
        <v>3046</v>
      </c>
      <c r="C574" s="21" t="s">
        <v>3047</v>
      </c>
      <c r="D574" s="21" t="s">
        <v>3048</v>
      </c>
      <c r="E574" s="21"/>
      <c r="F574" s="22" t="s">
        <v>3049</v>
      </c>
      <c r="G574" s="22" t="s">
        <v>3050</v>
      </c>
      <c r="H574" s="21" t="s">
        <v>56</v>
      </c>
      <c r="I574" s="23"/>
      <c r="J574" s="23" t="s">
        <v>791</v>
      </c>
      <c r="K574" s="23"/>
      <c r="L574" s="21"/>
      <c r="M574" s="22" t="s">
        <v>48</v>
      </c>
      <c r="N574" s="24" t="s">
        <v>4</v>
      </c>
      <c r="O574" s="24" t="s">
        <v>59</v>
      </c>
      <c r="P574" s="21" t="s">
        <v>60</v>
      </c>
      <c r="Q574" s="21"/>
      <c r="R574" s="21"/>
      <c r="S574" s="23"/>
      <c r="T574" s="23"/>
      <c r="U574" s="21"/>
    </row>
    <row r="575" spans="1:21" ht="127.5" x14ac:dyDescent="0.2">
      <c r="A575" s="25">
        <v>549</v>
      </c>
      <c r="B575" s="21" t="s">
        <v>3051</v>
      </c>
      <c r="C575" s="21" t="s">
        <v>3052</v>
      </c>
      <c r="D575" s="21" t="s">
        <v>3053</v>
      </c>
      <c r="E575" s="21"/>
      <c r="F575" s="22" t="s">
        <v>3054</v>
      </c>
      <c r="G575" s="22" t="s">
        <v>3055</v>
      </c>
      <c r="H575" s="21" t="s">
        <v>56</v>
      </c>
      <c r="I575" s="23"/>
      <c r="J575" s="23" t="s">
        <v>3035</v>
      </c>
      <c r="K575" s="23"/>
      <c r="L575" s="21"/>
      <c r="M575" s="22" t="s">
        <v>48</v>
      </c>
      <c r="N575" s="24" t="s">
        <v>4</v>
      </c>
      <c r="O575" s="24" t="s">
        <v>59</v>
      </c>
      <c r="P575" s="21" t="s">
        <v>60</v>
      </c>
      <c r="Q575" s="21"/>
      <c r="R575" s="21"/>
      <c r="S575" s="23"/>
      <c r="T575" s="23"/>
      <c r="U575" s="21"/>
    </row>
    <row r="576" spans="1:21" ht="165.75" x14ac:dyDescent="0.2">
      <c r="A576" s="25">
        <v>550</v>
      </c>
      <c r="B576" s="21" t="s">
        <v>3056</v>
      </c>
      <c r="C576" s="21" t="s">
        <v>3057</v>
      </c>
      <c r="D576" s="21" t="s">
        <v>3057</v>
      </c>
      <c r="E576" s="21"/>
      <c r="F576" s="22" t="s">
        <v>3058</v>
      </c>
      <c r="G576" s="22" t="s">
        <v>3059</v>
      </c>
      <c r="H576" s="21" t="s">
        <v>120</v>
      </c>
      <c r="I576" s="23" t="s">
        <v>1241</v>
      </c>
      <c r="J576" s="23"/>
      <c r="K576" s="23"/>
      <c r="L576" s="21" t="s">
        <v>3060</v>
      </c>
      <c r="M576" s="22" t="s">
        <v>48</v>
      </c>
      <c r="N576" s="24" t="s">
        <v>4</v>
      </c>
      <c r="O576" s="24" t="s">
        <v>59</v>
      </c>
      <c r="P576" s="21" t="s">
        <v>60</v>
      </c>
      <c r="Q576" s="21"/>
      <c r="R576" s="21"/>
      <c r="S576" s="23"/>
      <c r="T576" s="23"/>
      <c r="U576" s="21"/>
    </row>
    <row r="577" spans="1:21" ht="127.5" x14ac:dyDescent="0.2">
      <c r="A577" s="25">
        <v>551</v>
      </c>
      <c r="B577" s="21" t="s">
        <v>3061</v>
      </c>
      <c r="C577" s="21" t="s">
        <v>3062</v>
      </c>
      <c r="D577" s="21" t="s">
        <v>3063</v>
      </c>
      <c r="E577" s="21"/>
      <c r="F577" s="22" t="s">
        <v>3064</v>
      </c>
      <c r="G577" s="22" t="s">
        <v>3065</v>
      </c>
      <c r="H577" s="21" t="s">
        <v>56</v>
      </c>
      <c r="I577" s="23" t="s">
        <v>3066</v>
      </c>
      <c r="J577" s="23"/>
      <c r="K577" s="23"/>
      <c r="L577" s="21"/>
      <c r="M577" s="22" t="s">
        <v>48</v>
      </c>
      <c r="N577" s="24" t="s">
        <v>4</v>
      </c>
      <c r="O577" s="24" t="s">
        <v>59</v>
      </c>
      <c r="P577" s="21" t="s">
        <v>60</v>
      </c>
      <c r="Q577" s="21"/>
      <c r="R577" s="21"/>
      <c r="S577" s="23"/>
      <c r="T577" s="23"/>
      <c r="U577" s="21"/>
    </row>
    <row r="578" spans="1:21" ht="191.25" x14ac:dyDescent="0.2">
      <c r="A578" s="25">
        <v>552</v>
      </c>
      <c r="B578" s="21" t="s">
        <v>3067</v>
      </c>
      <c r="C578" s="21" t="s">
        <v>3068</v>
      </c>
      <c r="D578" s="21" t="s">
        <v>3069</v>
      </c>
      <c r="E578" s="21"/>
      <c r="F578" s="22" t="s">
        <v>3070</v>
      </c>
      <c r="G578" s="22" t="s">
        <v>3071</v>
      </c>
      <c r="H578" s="21" t="s">
        <v>66</v>
      </c>
      <c r="I578" s="23"/>
      <c r="J578" s="23" t="s">
        <v>2851</v>
      </c>
      <c r="K578" s="23"/>
      <c r="L578" s="21"/>
      <c r="M578" s="22" t="s">
        <v>48</v>
      </c>
      <c r="N578" s="24" t="s">
        <v>4</v>
      </c>
      <c r="O578" s="24" t="s">
        <v>59</v>
      </c>
      <c r="P578" s="21" t="s">
        <v>60</v>
      </c>
      <c r="Q578" s="21"/>
      <c r="R578" s="21"/>
      <c r="S578" s="23"/>
      <c r="T578" s="23"/>
      <c r="U578" s="21"/>
    </row>
  </sheetData>
  <autoFilter ref="A25:U25"/>
  <sortState ref="A26:U578">
    <sortCondition ref="M26:M578" customList="Январь,Февраль,Март,Апрель,Май,Июнь,Июль,Август,Сентябрь,Октябрь,Ноябрь,Декабрь"/>
  </sortState>
  <mergeCells count="28">
    <mergeCell ref="A9:A24"/>
    <mergeCell ref="I9:L13"/>
    <mergeCell ref="C14:C24"/>
    <mergeCell ref="D14:D24"/>
    <mergeCell ref="E14:E24"/>
    <mergeCell ref="I14:I24"/>
    <mergeCell ref="J14:J24"/>
    <mergeCell ref="B9:B24"/>
    <mergeCell ref="C9:E13"/>
    <mergeCell ref="F9:F24"/>
    <mergeCell ref="G9:G24"/>
    <mergeCell ref="H9:H24"/>
    <mergeCell ref="R1:U1"/>
    <mergeCell ref="L14:L24"/>
    <mergeCell ref="N14:N24"/>
    <mergeCell ref="O14:O24"/>
    <mergeCell ref="R14:R24"/>
    <mergeCell ref="S14:S24"/>
    <mergeCell ref="T14:T24"/>
    <mergeCell ref="Q9:Q24"/>
    <mergeCell ref="R9:T13"/>
    <mergeCell ref="U9:U24"/>
    <mergeCell ref="M9:M24"/>
    <mergeCell ref="N9:O13"/>
    <mergeCell ref="P9:P24"/>
    <mergeCell ref="D2:S2"/>
    <mergeCell ref="D3:S3"/>
    <mergeCell ref="K14:K24"/>
  </mergeCells>
  <dataValidations count="2">
    <dataValidation type="list" allowBlank="1" showInputMessage="1" showErrorMessage="1" sqref="U26:U578">
      <formula1>$AK$1:$AK$6</formula1>
    </dataValidation>
    <dataValidation type="list" allowBlank="1" showInputMessage="1" showErrorMessage="1" sqref="P26:P578">
      <formula1>$AJ$1:$AJ$3</formula1>
    </dataValidation>
  </dataValidations>
  <hyperlinks>
    <hyperlink ref="B26" r:id="rId1" display="https://egrul.nalog.ru/download/E60F2AEBA9BAA3FC54FBA5B02F3F8B55A5F16B1E0849321BD876A91FB15DE2C1E459572074145632ED31E710F3AE3D9E48DDB1B323A30BE509BCF1E2474CCF85"/>
  </hyperlinks>
  <printOptions horizontalCentered="1"/>
  <pageMargins left="0" right="0" top="0" bottom="0" header="0.31496062992125984" footer="0.31496062992125984"/>
  <pageSetup paperSize="9" scale="44"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view="pageBreakPreview" zoomScale="60" zoomScaleNormal="100" workbookViewId="0">
      <selection activeCell="A19" sqref="A19"/>
    </sheetView>
  </sheetViews>
  <sheetFormatPr defaultRowHeight="15" x14ac:dyDescent="0.2"/>
  <cols>
    <col min="1" max="1" width="23.33203125" customWidth="1"/>
    <col min="2" max="2" width="15.21875" customWidth="1"/>
    <col min="3" max="3" width="9.44140625" customWidth="1"/>
    <col min="4" max="4" width="4.44140625" customWidth="1"/>
    <col min="5" max="5" width="9.88671875" customWidth="1"/>
    <col min="6" max="6" width="8.21875" customWidth="1"/>
    <col min="7" max="7" width="27" customWidth="1"/>
    <col min="8" max="8" width="12" customWidth="1"/>
    <col min="9" max="9" width="7.33203125" customWidth="1"/>
    <col min="10" max="10" width="12.21875" customWidth="1"/>
    <col min="11" max="11" width="10.88671875" customWidth="1"/>
    <col min="12" max="12" width="4.77734375" customWidth="1"/>
    <col min="13" max="13" width="4" customWidth="1"/>
    <col min="14" max="14" width="5.21875" customWidth="1"/>
    <col min="15" max="15" width="6.88671875" customWidth="1"/>
    <col min="16" max="16" width="7" customWidth="1"/>
    <col min="17" max="17" width="7.5546875" customWidth="1"/>
    <col min="18" max="18" width="3.21875" customWidth="1"/>
    <col min="19" max="19" width="5.77734375" customWidth="1"/>
    <col min="20" max="20" width="17.33203125" customWidth="1"/>
    <col min="21" max="21" width="11" customWidth="1"/>
  </cols>
  <sheetData>
    <row r="1" spans="1:21" ht="108" customHeight="1" thickBot="1" x14ac:dyDescent="0.25">
      <c r="S1" s="65" t="s">
        <v>36</v>
      </c>
      <c r="T1" s="65"/>
      <c r="U1" s="65"/>
    </row>
    <row r="2" spans="1:21" s="11" customFormat="1" ht="12.95" customHeight="1" x14ac:dyDescent="0.2">
      <c r="A2" s="58" t="s">
        <v>35</v>
      </c>
      <c r="B2" s="35" t="s">
        <v>34</v>
      </c>
      <c r="C2" s="36"/>
      <c r="D2" s="37"/>
      <c r="E2" s="61" t="s">
        <v>33</v>
      </c>
      <c r="F2" s="61" t="s">
        <v>32</v>
      </c>
      <c r="G2" s="44" t="s">
        <v>31</v>
      </c>
      <c r="H2" s="35" t="s">
        <v>30</v>
      </c>
      <c r="I2" s="36"/>
      <c r="J2" s="36"/>
      <c r="K2" s="37"/>
      <c r="L2" s="48" t="s">
        <v>29</v>
      </c>
      <c r="M2" s="35" t="s">
        <v>28</v>
      </c>
      <c r="N2" s="37"/>
      <c r="O2" s="34" t="s">
        <v>27</v>
      </c>
      <c r="P2" s="34" t="s">
        <v>26</v>
      </c>
      <c r="Q2" s="35" t="s">
        <v>25</v>
      </c>
      <c r="R2" s="36"/>
      <c r="S2" s="37"/>
      <c r="T2" s="44" t="s">
        <v>24</v>
      </c>
      <c r="U2" s="66" t="s">
        <v>23</v>
      </c>
    </row>
    <row r="3" spans="1:21" s="11" customFormat="1" ht="12.95" customHeight="1" x14ac:dyDescent="0.2">
      <c r="A3" s="59"/>
      <c r="B3" s="38"/>
      <c r="C3" s="39"/>
      <c r="D3" s="40"/>
      <c r="E3" s="62"/>
      <c r="F3" s="62"/>
      <c r="G3" s="45"/>
      <c r="H3" s="38"/>
      <c r="I3" s="39"/>
      <c r="J3" s="39"/>
      <c r="K3" s="40"/>
      <c r="L3" s="49"/>
      <c r="M3" s="38"/>
      <c r="N3" s="40"/>
      <c r="O3" s="28"/>
      <c r="P3" s="28"/>
      <c r="Q3" s="38"/>
      <c r="R3" s="39"/>
      <c r="S3" s="40"/>
      <c r="T3" s="45"/>
      <c r="U3" s="67"/>
    </row>
    <row r="4" spans="1:21" s="11" customFormat="1" ht="12.95" customHeight="1" x14ac:dyDescent="0.2">
      <c r="A4" s="59"/>
      <c r="B4" s="38"/>
      <c r="C4" s="39"/>
      <c r="D4" s="40"/>
      <c r="E4" s="62"/>
      <c r="F4" s="62"/>
      <c r="G4" s="45"/>
      <c r="H4" s="38"/>
      <c r="I4" s="39"/>
      <c r="J4" s="39"/>
      <c r="K4" s="40"/>
      <c r="L4" s="49"/>
      <c r="M4" s="38"/>
      <c r="N4" s="40"/>
      <c r="O4" s="28"/>
      <c r="P4" s="28"/>
      <c r="Q4" s="38"/>
      <c r="R4" s="39"/>
      <c r="S4" s="40"/>
      <c r="T4" s="45"/>
      <c r="U4" s="67"/>
    </row>
    <row r="5" spans="1:21" s="11" customFormat="1" ht="12.95" customHeight="1" x14ac:dyDescent="0.2">
      <c r="A5" s="59"/>
      <c r="B5" s="38"/>
      <c r="C5" s="39"/>
      <c r="D5" s="40"/>
      <c r="E5" s="62"/>
      <c r="F5" s="62"/>
      <c r="G5" s="45"/>
      <c r="H5" s="38"/>
      <c r="I5" s="39"/>
      <c r="J5" s="39"/>
      <c r="K5" s="40"/>
      <c r="L5" s="49"/>
      <c r="M5" s="38"/>
      <c r="N5" s="40"/>
      <c r="O5" s="28"/>
      <c r="P5" s="28"/>
      <c r="Q5" s="38"/>
      <c r="R5" s="39"/>
      <c r="S5" s="40"/>
      <c r="T5" s="45"/>
      <c r="U5" s="67"/>
    </row>
    <row r="6" spans="1:21" s="11" customFormat="1" ht="57.75" customHeight="1" x14ac:dyDescent="0.2">
      <c r="A6" s="59"/>
      <c r="B6" s="41"/>
      <c r="C6" s="42"/>
      <c r="D6" s="43"/>
      <c r="E6" s="62"/>
      <c r="F6" s="62"/>
      <c r="G6" s="45"/>
      <c r="H6" s="41"/>
      <c r="I6" s="42"/>
      <c r="J6" s="42"/>
      <c r="K6" s="43"/>
      <c r="L6" s="49"/>
      <c r="M6" s="41"/>
      <c r="N6" s="43"/>
      <c r="O6" s="28"/>
      <c r="P6" s="28"/>
      <c r="Q6" s="41"/>
      <c r="R6" s="42"/>
      <c r="S6" s="43"/>
      <c r="T6" s="45"/>
      <c r="U6" s="67"/>
    </row>
    <row r="7" spans="1:21" s="11" customFormat="1" ht="12.75" customHeight="1" x14ac:dyDescent="0.2">
      <c r="A7" s="59"/>
      <c r="B7" s="55" t="s">
        <v>22</v>
      </c>
      <c r="C7" s="27" t="s">
        <v>21</v>
      </c>
      <c r="D7" s="27" t="s">
        <v>20</v>
      </c>
      <c r="E7" s="62"/>
      <c r="F7" s="62"/>
      <c r="G7" s="45"/>
      <c r="H7" s="53" t="s">
        <v>19</v>
      </c>
      <c r="I7" s="53" t="s">
        <v>18</v>
      </c>
      <c r="J7" s="53" t="s">
        <v>17</v>
      </c>
      <c r="K7" s="27" t="s">
        <v>16</v>
      </c>
      <c r="L7" s="49"/>
      <c r="M7" s="27" t="s">
        <v>15</v>
      </c>
      <c r="N7" s="27" t="s">
        <v>14</v>
      </c>
      <c r="O7" s="28"/>
      <c r="P7" s="28"/>
      <c r="Q7" s="30" t="s">
        <v>13</v>
      </c>
      <c r="R7" s="32" t="s">
        <v>12</v>
      </c>
      <c r="S7" s="32" t="s">
        <v>11</v>
      </c>
      <c r="T7" s="46"/>
      <c r="U7" s="67"/>
    </row>
    <row r="8" spans="1:21" s="11" customFormat="1" ht="12.75" x14ac:dyDescent="0.2">
      <c r="A8" s="59"/>
      <c r="B8" s="56"/>
      <c r="C8" s="28"/>
      <c r="D8" s="28"/>
      <c r="E8" s="62"/>
      <c r="F8" s="62"/>
      <c r="G8" s="45"/>
      <c r="H8" s="49"/>
      <c r="I8" s="49"/>
      <c r="J8" s="49"/>
      <c r="K8" s="28"/>
      <c r="L8" s="49"/>
      <c r="M8" s="28"/>
      <c r="N8" s="28"/>
      <c r="O8" s="28"/>
      <c r="P8" s="28"/>
      <c r="Q8" s="30"/>
      <c r="R8" s="32"/>
      <c r="S8" s="32"/>
      <c r="T8" s="46"/>
      <c r="U8" s="67"/>
    </row>
    <row r="9" spans="1:21" s="11" customFormat="1" ht="12.75" x14ac:dyDescent="0.2">
      <c r="A9" s="59"/>
      <c r="B9" s="56"/>
      <c r="C9" s="28"/>
      <c r="D9" s="28"/>
      <c r="E9" s="62"/>
      <c r="F9" s="62"/>
      <c r="G9" s="45"/>
      <c r="H9" s="49"/>
      <c r="I9" s="49"/>
      <c r="J9" s="49"/>
      <c r="K9" s="28"/>
      <c r="L9" s="49"/>
      <c r="M9" s="28"/>
      <c r="N9" s="28"/>
      <c r="O9" s="28"/>
      <c r="P9" s="28"/>
      <c r="Q9" s="30"/>
      <c r="R9" s="32"/>
      <c r="S9" s="32"/>
      <c r="T9" s="46"/>
      <c r="U9" s="67"/>
    </row>
    <row r="10" spans="1:21" s="11" customFormat="1" ht="12.75" x14ac:dyDescent="0.2">
      <c r="A10" s="59"/>
      <c r="B10" s="56"/>
      <c r="C10" s="28"/>
      <c r="D10" s="28"/>
      <c r="E10" s="62"/>
      <c r="F10" s="62"/>
      <c r="G10" s="45"/>
      <c r="H10" s="49"/>
      <c r="I10" s="49"/>
      <c r="J10" s="49"/>
      <c r="K10" s="28"/>
      <c r="L10" s="49"/>
      <c r="M10" s="28"/>
      <c r="N10" s="28"/>
      <c r="O10" s="28"/>
      <c r="P10" s="28"/>
      <c r="Q10" s="30"/>
      <c r="R10" s="32"/>
      <c r="S10" s="32"/>
      <c r="T10" s="46"/>
      <c r="U10" s="67"/>
    </row>
    <row r="11" spans="1:21" s="11" customFormat="1" ht="12.75" x14ac:dyDescent="0.2">
      <c r="A11" s="59"/>
      <c r="B11" s="56"/>
      <c r="C11" s="28"/>
      <c r="D11" s="28"/>
      <c r="E11" s="62"/>
      <c r="F11" s="62"/>
      <c r="G11" s="45"/>
      <c r="H11" s="49"/>
      <c r="I11" s="49"/>
      <c r="J11" s="49"/>
      <c r="K11" s="28"/>
      <c r="L11" s="49"/>
      <c r="M11" s="28"/>
      <c r="N11" s="28"/>
      <c r="O11" s="28"/>
      <c r="P11" s="28"/>
      <c r="Q11" s="30"/>
      <c r="R11" s="32"/>
      <c r="S11" s="32"/>
      <c r="T11" s="46"/>
      <c r="U11" s="67"/>
    </row>
    <row r="12" spans="1:21" s="11" customFormat="1" ht="12.75" x14ac:dyDescent="0.2">
      <c r="A12" s="59"/>
      <c r="B12" s="56"/>
      <c r="C12" s="28"/>
      <c r="D12" s="28"/>
      <c r="E12" s="62"/>
      <c r="F12" s="62"/>
      <c r="G12" s="45"/>
      <c r="H12" s="49"/>
      <c r="I12" s="49"/>
      <c r="J12" s="49"/>
      <c r="K12" s="28"/>
      <c r="L12" s="49"/>
      <c r="M12" s="28"/>
      <c r="N12" s="28"/>
      <c r="O12" s="28"/>
      <c r="P12" s="28"/>
      <c r="Q12" s="30"/>
      <c r="R12" s="32"/>
      <c r="S12" s="32"/>
      <c r="T12" s="46"/>
      <c r="U12" s="67"/>
    </row>
    <row r="13" spans="1:21" s="11" customFormat="1" ht="12.75" x14ac:dyDescent="0.2">
      <c r="A13" s="59"/>
      <c r="B13" s="56"/>
      <c r="C13" s="28"/>
      <c r="D13" s="28"/>
      <c r="E13" s="62"/>
      <c r="F13" s="62"/>
      <c r="G13" s="45"/>
      <c r="H13" s="49"/>
      <c r="I13" s="49"/>
      <c r="J13" s="49"/>
      <c r="K13" s="28"/>
      <c r="L13" s="49"/>
      <c r="M13" s="28"/>
      <c r="N13" s="28"/>
      <c r="O13" s="28"/>
      <c r="P13" s="28"/>
      <c r="Q13" s="30"/>
      <c r="R13" s="32"/>
      <c r="S13" s="32"/>
      <c r="T13" s="46"/>
      <c r="U13" s="67"/>
    </row>
    <row r="14" spans="1:21" s="11" customFormat="1" ht="12.75" x14ac:dyDescent="0.2">
      <c r="A14" s="59"/>
      <c r="B14" s="56"/>
      <c r="C14" s="28"/>
      <c r="D14" s="28"/>
      <c r="E14" s="62"/>
      <c r="F14" s="62"/>
      <c r="G14" s="45"/>
      <c r="H14" s="49"/>
      <c r="I14" s="49"/>
      <c r="J14" s="49"/>
      <c r="K14" s="28"/>
      <c r="L14" s="49"/>
      <c r="M14" s="28"/>
      <c r="N14" s="28"/>
      <c r="O14" s="28"/>
      <c r="P14" s="28"/>
      <c r="Q14" s="30"/>
      <c r="R14" s="32"/>
      <c r="S14" s="32"/>
      <c r="T14" s="46"/>
      <c r="U14" s="67"/>
    </row>
    <row r="15" spans="1:21" s="11" customFormat="1" ht="12.75" x14ac:dyDescent="0.2">
      <c r="A15" s="59"/>
      <c r="B15" s="56"/>
      <c r="C15" s="28"/>
      <c r="D15" s="28"/>
      <c r="E15" s="62"/>
      <c r="F15" s="62"/>
      <c r="G15" s="45"/>
      <c r="H15" s="49"/>
      <c r="I15" s="49"/>
      <c r="J15" s="49"/>
      <c r="K15" s="28"/>
      <c r="L15" s="49"/>
      <c r="M15" s="28"/>
      <c r="N15" s="28"/>
      <c r="O15" s="28"/>
      <c r="P15" s="28"/>
      <c r="Q15" s="30"/>
      <c r="R15" s="32"/>
      <c r="S15" s="32"/>
      <c r="T15" s="46"/>
      <c r="U15" s="67"/>
    </row>
    <row r="16" spans="1:21" s="11" customFormat="1" ht="12.75" x14ac:dyDescent="0.2">
      <c r="A16" s="59"/>
      <c r="B16" s="56"/>
      <c r="C16" s="28"/>
      <c r="D16" s="28"/>
      <c r="E16" s="62"/>
      <c r="F16" s="62"/>
      <c r="G16" s="45"/>
      <c r="H16" s="49"/>
      <c r="I16" s="49"/>
      <c r="J16" s="49"/>
      <c r="K16" s="28"/>
      <c r="L16" s="49"/>
      <c r="M16" s="28"/>
      <c r="N16" s="28"/>
      <c r="O16" s="28"/>
      <c r="P16" s="28"/>
      <c r="Q16" s="30"/>
      <c r="R16" s="32"/>
      <c r="S16" s="32"/>
      <c r="T16" s="46"/>
      <c r="U16" s="67"/>
    </row>
    <row r="17" spans="1:21" s="11" customFormat="1" ht="69" customHeight="1" thickBot="1" x14ac:dyDescent="0.25">
      <c r="A17" s="60"/>
      <c r="B17" s="57"/>
      <c r="C17" s="29"/>
      <c r="D17" s="29"/>
      <c r="E17" s="63"/>
      <c r="F17" s="63"/>
      <c r="G17" s="64"/>
      <c r="H17" s="50"/>
      <c r="I17" s="50"/>
      <c r="J17" s="50"/>
      <c r="K17" s="29"/>
      <c r="L17" s="50"/>
      <c r="M17" s="29"/>
      <c r="N17" s="29"/>
      <c r="O17" s="29"/>
      <c r="P17" s="29"/>
      <c r="Q17" s="31"/>
      <c r="R17" s="33"/>
      <c r="S17" s="33"/>
      <c r="T17" s="47"/>
      <c r="U17" s="68"/>
    </row>
    <row r="18" spans="1:21" s="11" customFormat="1" ht="13.5" thickBot="1" x14ac:dyDescent="0.25">
      <c r="A18" s="12">
        <v>1</v>
      </c>
      <c r="B18" s="13">
        <v>2</v>
      </c>
      <c r="C18" s="12">
        <v>3</v>
      </c>
      <c r="D18" s="12">
        <v>4</v>
      </c>
      <c r="E18" s="12">
        <v>5</v>
      </c>
      <c r="F18" s="12">
        <v>6</v>
      </c>
      <c r="G18" s="12">
        <v>7</v>
      </c>
      <c r="H18" s="12">
        <v>8</v>
      </c>
      <c r="I18" s="12">
        <v>9</v>
      </c>
      <c r="J18" s="12">
        <v>10</v>
      </c>
      <c r="K18" s="12">
        <v>11</v>
      </c>
      <c r="L18" s="12">
        <v>12</v>
      </c>
      <c r="M18" s="12">
        <v>13</v>
      </c>
      <c r="N18" s="12">
        <v>14</v>
      </c>
      <c r="O18" s="12">
        <v>15</v>
      </c>
      <c r="P18" s="12">
        <v>16</v>
      </c>
      <c r="Q18" s="12">
        <v>17</v>
      </c>
      <c r="R18" s="12">
        <v>18</v>
      </c>
      <c r="S18" s="12">
        <v>19</v>
      </c>
      <c r="T18" s="12">
        <v>20</v>
      </c>
      <c r="U18" s="12">
        <v>21</v>
      </c>
    </row>
    <row r="19" spans="1:21" s="1" customFormat="1" ht="303.75" x14ac:dyDescent="0.2">
      <c r="A19" s="10" t="s">
        <v>10</v>
      </c>
      <c r="B19" s="9" t="s">
        <v>9</v>
      </c>
      <c r="C19" s="4" t="s">
        <v>8</v>
      </c>
      <c r="D19" s="4" t="s">
        <v>1</v>
      </c>
      <c r="E19" s="8" t="s">
        <v>7</v>
      </c>
      <c r="F19" s="8" t="s">
        <v>6</v>
      </c>
      <c r="G19" s="7" t="s">
        <v>5</v>
      </c>
      <c r="H19" s="6">
        <v>43215</v>
      </c>
      <c r="I19" s="6"/>
      <c r="J19" s="6"/>
      <c r="K19" s="4"/>
      <c r="L19" s="3" t="s">
        <v>4</v>
      </c>
      <c r="M19" s="5" t="s">
        <v>3</v>
      </c>
      <c r="N19" s="5"/>
      <c r="O19" s="4" t="s">
        <v>2</v>
      </c>
      <c r="P19" s="4" t="s">
        <v>1</v>
      </c>
      <c r="Q19" s="4" t="s">
        <v>1</v>
      </c>
      <c r="R19" s="3"/>
      <c r="S19" s="3"/>
      <c r="T19" s="3" t="s">
        <v>1</v>
      </c>
      <c r="U19" s="2" t="s">
        <v>0</v>
      </c>
    </row>
  </sheetData>
  <mergeCells count="26">
    <mergeCell ref="N7:N17"/>
    <mergeCell ref="Q7:Q17"/>
    <mergeCell ref="R7:R17"/>
    <mergeCell ref="P2:P17"/>
    <mergeCell ref="S7:S17"/>
    <mergeCell ref="A2:A17"/>
    <mergeCell ref="B2:D6"/>
    <mergeCell ref="E2:E17"/>
    <mergeCell ref="F2:F17"/>
    <mergeCell ref="G2:G17"/>
    <mergeCell ref="S1:U1"/>
    <mergeCell ref="T2:T17"/>
    <mergeCell ref="U2:U17"/>
    <mergeCell ref="B7:B17"/>
    <mergeCell ref="C7:C17"/>
    <mergeCell ref="D7:D17"/>
    <mergeCell ref="H7:H17"/>
    <mergeCell ref="I7:I17"/>
    <mergeCell ref="J7:J17"/>
    <mergeCell ref="K7:K17"/>
    <mergeCell ref="H2:K6"/>
    <mergeCell ref="L2:L17"/>
    <mergeCell ref="M2:N6"/>
    <mergeCell ref="O2:O17"/>
    <mergeCell ref="Q2:S6"/>
    <mergeCell ref="M7:M17"/>
  </mergeCells>
  <printOptions horizontalCentered="1"/>
  <pageMargins left="0" right="0" top="0" bottom="0"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 (2)</vt:lpstr>
      <vt:lpstr>Лист2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Кузьминкова Дина Сергеевна</dc:creator>
  <cp:lastModifiedBy>Хрыпченко Алиса Викторовна</cp:lastModifiedBy>
  <cp:lastPrinted>2020-12-17T07:45:08Z</cp:lastPrinted>
  <dcterms:created xsi:type="dcterms:W3CDTF">2018-08-14T09:12:38Z</dcterms:created>
  <dcterms:modified xsi:type="dcterms:W3CDTF">2020-12-21T07:25:47Z</dcterms:modified>
</cp:coreProperties>
</file>